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5_最終版（備考に費用の告示のありかについて追記後）\"/>
    </mc:Choice>
  </mc:AlternateContent>
  <xr:revisionPtr revIDLastSave="0" documentId="13_ncr:1_{CD6FB29C-8A3D-40A9-B13A-D68D513B96E6}"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報酬請求関係!$A$1:$F$33</definedName>
    <definedName name="_xlnm.Print_Titles" localSheetId="3">処遇改善加算関係!$1:$5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<sst xmlns="http://schemas.openxmlformats.org/spreadsheetml/2006/main" count="256" uniqueCount="228">
  <si>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</si>
  <si>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</si>
  <si>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</si>
  <si>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</si>
  <si>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</si>
  <si>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</si>
  <si>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</si>
  <si>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就労選択支援</t>
  </si>
  <si>
    <t>個別サービスの質に関する事項</t>
  </si>
  <si>
    <t>確認項目</t>
  </si>
  <si>
    <t>左の結果</t>
  </si>
  <si>
    <t>備考（否の場合の理由、その他特記事項等）</t>
  </si>
  <si>
    <t>確認文書</t>
  </si>
  <si>
    <t>設備
（第１７３条の５）
（第８１条を準用）</t>
  </si>
  <si>
    <t>○　訓練・作業室、相談室、洗面所、便所及び多目的室その他運営に必要な設備を設けているか</t>
  </si>
  <si>
    <t>◇ 平面図
◇ 設備・備品等一覧表
【目視】</t>
  </si>
  <si>
    <t>○　訓練・作業室が、訓練又は作業に支障がない広さを有しているか</t>
  </si>
  <si>
    <t>○　訓練・作業室に、訓練又は作業に必要な機械器具等を備えているか</t>
  </si>
  <si>
    <t>○　相談室に、室内における談話の漏えいを防ぐための間仕切り等を設けているか</t>
  </si>
  <si>
    <t>○　洗面所及び便所が、利用者の特性に応じたものとなっているか</t>
  </si>
  <si>
    <t>○　相談室及び多目的室を兼用する場合、利用者の支援に支障がないか</t>
  </si>
  <si>
    <t>○　設備は、原則として当該事業所の専用となっているか</t>
  </si>
  <si>
    <t>○　設備を共用する場合、利用者の支援に支障がないか</t>
  </si>
  <si>
    <t>内容及び手続の説明及び同意
（第１７３条の９）
（第９条を準用）</t>
  </si>
  <si>
    <t>○　利用申込者に対し、重要事項を記した文書を交付して説明を行い、サービスの提 供の開始について同意を得ているか</t>
  </si>
  <si>
    <t>◇ 重要事項説明書
◇ 利用契約書
◇ 説明・交付記録等</t>
  </si>
  <si>
    <t>○　文書の交付及び説明に当たり、利用申込者の障害の特性に応じた適切な配慮をしているか</t>
  </si>
  <si>
    <t>サービスの提供の記録
（第１７３条の９）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</si>
  <si>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</si>
  <si>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</si>
  <si>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</si>
  <si>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身体拘束等の禁止
（第１７３条の９）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</si>
  <si>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</si>
  <si>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</si>
  <si>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</si>
  <si>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</si>
  <si>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</si>
  <si>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</si>
  <si>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</si>
  <si>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（第１７３条の３）</t>
  </si>
  <si>
    <t>○　就労選択支援員を、事業所ごとに利用者数（前年度平均）に応じた基準（1/15）で配置しているか</t>
  </si>
  <si>
    <t>◇ 勤務実績表
◇ 出勤簿（タイムカード）
◇ 就労選択支援員養成研修修了証その他要件を満たす書類
◇ 勤務体制一覧表
◇ 利用者数（前年度平均）の算定資料
◇ 利用者の支援に支障がないことが分かる書類</t>
  </si>
  <si>
    <t>○　就労選択支援員は、原則として専ら当該事業所の職務に従事しているか</t>
  </si>
  <si>
    <t>○　兼務がある場合、利用者の支援に支障がないか</t>
  </si>
  <si>
    <t>管理者
（第１７３条の４）
（第５１条を準用）</t>
  </si>
  <si>
    <t>○　専ら当該事業所の職務に従事する管理者を配置しているか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</si>
  <si>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</si>
  <si>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</si>
  <si>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利用者負担額等の受領
（第１７３条の４）
（第１５９条を準用）</t>
  </si>
  <si>
    <t>○　利用者負担額を受領しているか</t>
  </si>
  <si>
    <t>◇ 請求書
◇ 領収書
◇ 重要事項説明書、同意書等
◇ 費用内訳（食費、日用品費等）が分かる書類等</t>
  </si>
  <si>
    <t>○　法定代理受領を行わない場合、費用基準額の全額を受領しているか</t>
  </si>
  <si>
    <t>○　食事の提供に要する費用、日用品費その他日常生活において通常必要となるものに係る費用に限り徴収しているか</t>
  </si>
  <si>
    <t>○　食事の提供に要する費用については、厚生労働大臣の定める基準に従っているか</t>
  </si>
  <si>
    <t>○　費用の支払を受けた際に領収証を交付しているか</t>
  </si>
  <si>
    <t>○　実費負担について、あらかじめ内容及び費用を説明し、同意を得ているか</t>
  </si>
  <si>
    <t>受給資格の確認
（第１７３条の４）
（第１４条を準用）</t>
  </si>
  <si>
    <t>○　受給者証により支給決定の有無を確認しているか</t>
  </si>
  <si>
    <t>◇ 受給者証
◇ 受給者証の写し等</t>
  </si>
  <si>
    <t>○　受給者証により支給決定の有効期間及び支給量等を確認しているか</t>
  </si>
  <si>
    <t>緊急時等の対応
（第１７３条の４）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</si>
  <si>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</si>
  <si>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</si>
  <si>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</si>
  <si>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業務継続計画の策定等
（第１７３条の４）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</si>
  <si>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</si>
  <si>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</si>
  <si>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</si>
  <si>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</si>
  <si>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（第１７３条の４）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</si>
  <si>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</si>
  <si>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</si>
  <si>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</si>
  <si>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</si>
  <si>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（第１７３条の４）
（第３７条を準用）</t>
  </si>
  <si>
    <t>○　事業の内容に関する情報の提供を行うよう努めているか</t>
  </si>
  <si>
    <t>◇ パンフレット
◇ ホームページ等</t>
  </si>
  <si>
    <t>○　広告をしている場合、その内容が虚偽又は誇大なものとなっていないか</t>
  </si>
  <si>
    <t>勤務体制の確保等
（第１７３条の４）
（第６８条を準用）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</si>
  <si>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</si>
  <si>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</si>
  <si>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当該事業所の従業者によってサービスを提供しているか（ただし、利用者の支援に直接影響を及ぼさない業務については、この限りでない）</t>
  </si>
  <si>
    <t>○　従業者の資質の向上のため、研修の機会を確保しているか</t>
  </si>
  <si>
    <t>○　ハラスメント防止のため、方針の明確化等の必要な措置を講じているか</t>
  </si>
  <si>
    <t>定員の遵守
（第１７３条の４）
（第６９条を準用）</t>
  </si>
  <si>
    <t>○　利用定員を超えて指定療養介護を提供していないか</t>
  </si>
  <si>
    <t>◇ 運営規程
◇ 利用者名簿等</t>
  </si>
  <si>
    <t>○　利用定員超過が、やむを得ない事情によるものであり、その内容及び対応経過が記録等で確認できるか</t>
  </si>
  <si>
    <t>非常災害対策
（第１７３条の４）
（第７０条を準用）</t>
  </si>
  <si>
    <t>○　消火設備その他の非常災害に際して必要な設備を設けるとともに、非常災害に関する具体的計画を定め、関係機関への通報及び連絡体制を整備し、これらを定期的に従業者に周知しているか</t>
  </si>
  <si>
    <t>◇ 非常火災時対応マニュアル（対応計画）
◇ 運営規程
◇ 通報・連絡体制
◇ 消防用設備点検の記録
◇ 避難訓練の記録
◇ 消防署への届出
◇ 地域住民が訓練に参加していることが分かる書類</t>
  </si>
  <si>
    <t>○　非常災害に備え、避難、救出その他必要な訓練を定期的に実施しているか</t>
  </si>
  <si>
    <t>○　前項の訓練の実施に当たり、地域住民の参加が得られるよう連携に努めているか</t>
  </si>
  <si>
    <t>運営規程
（第１７３条の４）
（第８９条を準用）</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</si>
  <si>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</si>
  <si>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</si>
  <si>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間④利用定員⑤指定就労選択支援の内容並びに支給決定障害者から受領する費用の種類及びその額⑥通常の事業の実施地域⑦サービスの利用に当たっての留意事項⑧緊急時等における対応方法⑨非常災害対策⑩事業の主たる対象とする障害の種類（定めた場合）⑪虐待の防止のための措置に関する事項⑫その他運営に関する重要事項</t>
  </si>
  <si>
    <t>衛生管理等
（第１７３条の４）
（第９０条を準用）</t>
  </si>
  <si>
    <t>○　利用者の使用する設備、備品及び飲用に供する水の衛生管理並びに健康管理等に必要となる機械器具等の管理について、衛生的な管理を行い、又は衛生上必要な措置を講じるとともに、適正に管理しているか</t>
  </si>
  <si>
    <t>◇ 衛生管理に関する書類
◇ 委員会議事録
◇ 感染症及び食中毒の予防及びまん延の防止のための指針
◇ 研修及び訓練を実施したことが分かる書類</t>
  </si>
  <si>
    <t>○　感染症及び食中毒の予防及びまん延の防止のため、次の措置を講じているか① 委員会を定期的に開催し、その結果を従業者に周知徹底しているか② 指針を整備しているか③ 研修及び訓練を定期的に実施しているか</t>
  </si>
  <si>
    <t>苦情解決
（第１７３条の４）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</si>
  <si>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</si>
  <si>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</si>
  <si>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</si>
  <si>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</si>
  <si>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</si>
  <si>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</si>
  <si>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</si>
  <si>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</si>
  <si>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（第１７３条の４）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</si>
  <si>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</si>
  <si>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</si>
  <si>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</si>
  <si>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</si>
  <si>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（第１７３条の４）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</si>
  <si>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</si>
  <si>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</si>
  <si>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</si>
  <si>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</si>
  <si>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t>※「左の結果」欄には、</t>
    </r>
    <r>
      <rPr>
        <b/>
        <u/>
        <sz val="8"/>
        <color rgb="FFFF0000"/>
        <rFont val="ＭＳ ゴシック"/>
        <family val="3"/>
        <charset val="128"/>
      </rPr>
      <t>令和８年７月31日時点</t>
    </r>
    <r>
      <rPr>
        <sz val="8"/>
        <color theme="1"/>
        <rFont val="ＭＳ ゴシック"/>
        <family val="3"/>
        <charset val="128"/>
      </rPr>
      <t>の適否を入力すること。</t>
    </r>
  </si>
  <si>
    <t>確認事項</t>
  </si>
  <si>
    <t>根拠法令</t>
  </si>
  <si>
    <t>関係書類</t>
  </si>
  <si>
    <t>第６　介護給付費又は訓練等給付費の算定及び取扱い</t>
  </si>
  <si>
    <t>法第29条第3項</t>
  </si>
  <si>
    <t>１  基本事項</t>
  </si>
  <si>
    <t>（１）指定就労選択支援に要する費用の額は、平成18年厚生労働省告示第523号の別表「介護給付費等単位数表」の第11の２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（ただし、その額が現に当該指定就労選択支援に要した費用の額を超えるときは、当該現に指定就労選択支援に要した費用の額となっているか。）</t>
  </si>
  <si>
    <t>平18厚告523
の一
平18厚告539
法第29条第3項</t>
  </si>
  <si>
    <t>体制等状況一覧表、当該加算の届出書等</t>
  </si>
  <si>
    <t>（２）(1)の規定により、指定就労選択支援に要する費用の額を算定した場合において、その額に1円未満の端数があるときは、その端数金額は切り捨てて算定しているか。</t>
  </si>
  <si>
    <t>平18厚告523の二</t>
  </si>
  <si>
    <t>２　就労選択支援サービス費</t>
  </si>
  <si>
    <t>（１）就労移行支援等、就労継続支援Ａ型等又は就労継続支援Ｂ型等を利用する意向を有する者又は現にこれらのサービスを利用している者に対して、指定就労選択支援を行った場合に、1日につき所定単位数を算定しているか。</t>
  </si>
  <si>
    <t>平18厚告523別表第11の2の1の注1</t>
  </si>
  <si>
    <t>（２）サービス提供記録に1日単位の支援内容を記録しているか。また、指定基準第173条の7及び第173条の8第1項に定める事項のうち未実施の事項がある場合は、利用者の責めに帰すべき事由による場合を除き、基本報酬を算定していないか。</t>
  </si>
  <si>
    <t>留意事項通知
第二 2(2)の2①</t>
  </si>
  <si>
    <t>サービス提供記録、アセスメント記録、会議記録等</t>
  </si>
  <si>
    <t>（３）報酬算定の対象となる支援については、利用者に対して直接支援を行った場合としているか。ただし、利用者が参加しない関係機関との連絡調整等のみの場合に、就労選択支援サービス費を算定していないか。</t>
  </si>
  <si>
    <t>サービス提供記録、支援経過記録等</t>
  </si>
  <si>
    <t>（４）就労選択支援サービス費の算定に当たって、利用者の数又は従業者の員数が平成18年厚生労働省告示第550号に定める基準に該当する場合に、同告示に定める割合を所定単位数に乗じて得た数を算定しているか。</t>
  </si>
  <si>
    <t>平18厚告523別表第11の2の1の注2
平18厚告550第6の2</t>
  </si>
  <si>
    <t>体制等状況一覧表、勤務形態一覧表、利用者数実績等</t>
  </si>
  <si>
    <t>（５）法第76条の３第１項の規定に基づく情報公表対象サービス等情報に係る報告を行っていない場合は、所定単位数の100分の５に相当する単位数を所定単位数から減算しているか。</t>
  </si>
  <si>
    <t>平18厚告523別表第11の2の1の注3
法第76条の3第1項</t>
  </si>
  <si>
    <t>体制等状況一覧表、情報公表システム確認資料等</t>
  </si>
  <si>
    <r>
      <t xml:space="preserve">（６）指定障害福祉サービス基準第173条の4において準用する指定障害福祉サービス基準第33条の２第１項に規定する基準を満たしていない場合は、所定単位数の100分の１に相当する単位数を所定単位数から減算しているか。
</t>
    </r>
    <r>
      <rPr>
        <u/>
        <sz val="8"/>
        <color rgb="FFFF0000"/>
        <rFont val="ＭＳ ゴシック"/>
        <family val="3"/>
        <charset val="128"/>
      </rPr>
      <t>※令和９年３月31日までの間は、当該減算を適用しない。</t>
    </r>
  </si>
  <si>
    <t>平18厚告523別表第11の2の1の注4
平18厚令171</t>
  </si>
  <si>
    <t>体制等状況一覧表、業務継続計画、研修・訓練記録等</t>
  </si>
  <si>
    <t>（７）指定障害福祉サービス基準第173条の4において準用する指定障害福祉サービス基準第35条の２第２項又は第３項に規定する基準に適合していない場合は、所定単位数の100分の１に相当する単位数を所定単位数から減算しているか。</t>
  </si>
  <si>
    <t>平18厚告523別表第11の2の1の注5</t>
  </si>
  <si>
    <t>体制等状況一覧表、委員会記録、指針、研修記録等</t>
  </si>
  <si>
    <t>（８）指定障害福祉サービス基準第173条の4において準用する指定障害福祉サービス基準第40条の２に規定する基準に適合していない場合は、所定単位数の100分の１に相当する単位数を所定単位数から減算しているか。</t>
  </si>
  <si>
    <t>平18厚告523別表第11の2の1の注6</t>
  </si>
  <si>
    <t>体制等状況一覧表、虐待防止委員会記録、研修記録等</t>
  </si>
  <si>
    <t>（９）別に厚生労働大臣が定める基準を満たしている場合は、特定事業所集中減算として、200単位を所定単位数から減算しているか。</t>
  </si>
  <si>
    <t>平18厚告523別表第11の2の1の注7
平18厚告543第31号
留意事項通知 第二 2(2)の2②</t>
  </si>
  <si>
    <t>体制等状況一覧表、特定事業所集中減算算定資料等</t>
  </si>
  <si>
    <t>（10）利用者が就労選択支援以外の障害福祉サービスを受けている間に、就労選択支援サービス費を算定していないか。</t>
  </si>
  <si>
    <t>平18厚告523別表第11の2の1の注8</t>
  </si>
  <si>
    <t>体制等状況一覧表、サービス提供実績記録票、請求明細書等</t>
  </si>
  <si>
    <t>３  視覚・聴覚言語障害者支援体制加算</t>
  </si>
  <si>
    <t>（１）視覚・聴覚言語障害者支援体制加算(Ⅰ)については、視覚障害者等である指定就労選択支援の利用者の数（重度の視覚障害、聴覚障害、言語機能障害又は知的障害のうち2以上の障害を有する利用者については、当該利用者の数に2を乗じて得た数とする。）が当該指定就労選択支援の利用者の数に100分の50を乗じて得た数以上であって、視覚障害者等との意思疎通に関し専門性を有する者として専ら視覚障害者等の生活支援に従事する従業者を、指定障害福祉サービス基準第173条の3に掲げる人員配置に加え、常勤換算方法で、当該指定就労選択支援の利用者の数を40で除して得た数以上配置しているものとして都道府県知事に届け出た指定就労選択支援事業所において、指定就労選択支援を行った場合に、1日につき所定単位数を加算しているか。</t>
  </si>
  <si>
    <t>平18厚告523別表第11の2の2の注1</t>
  </si>
  <si>
    <t>（２）視覚・聴覚言語障害者支援体制加算(Ⅱ)については、視覚障害者等である指定就労選択支援の利用者の数が当該指定就労選択支援の利用者の数に100分の30を乗じて得た数以上であって、視覚障害者等との意思疎通に関し専門性を有する者として専ら視覚障害者等の生活支援に従事する従業者を、指定障害福祉サービス基準第173条の3に掲げる人員配置に加え、常勤換算方法で、当該指定就労選択支援の利用者の数を50で除して得た数以上配置しているものとして都道府県知事に届け出た指定就労選択支援事業所において、指定就労選択支援を行った場合に、１日につき所定単位数を加算しているか。</t>
  </si>
  <si>
    <t>平18厚告523別表第11の2の2の注2</t>
  </si>
  <si>
    <t>４　高次脳機能障害者支援体制加算</t>
  </si>
  <si>
    <t>　高次脳機能障害を有する利用者の数が当該指定就労選択支援の利用者の数に100分の30を乗じて得た数以上であって、高次脳機能障害支援者養成に関する研修を修了した従業者を、当該指定就労選択支援の利用者の数を50で除して得た数以上配置しているものとして都道府県知事に届け出た指定就労選択支援事業所において、指定就労選択支援を行った場合に、１日につき所定単位数を加算しているか。</t>
  </si>
  <si>
    <t>平18厚告523別表第11の2の3の注</t>
  </si>
  <si>
    <t>５　利用者負担上限額管理加算</t>
  </si>
  <si>
    <t>　指定就労選択支援事業者が、利用者負担額合計額の管理を行った場合に、1月につき所定単位数を加算しているか。</t>
  </si>
  <si>
    <t>平18厚告523別表第11の2の4の注</t>
  </si>
  <si>
    <t>６　食事提供体制加算</t>
  </si>
  <si>
    <t>　低所得者等である指定就労選択支援の利用者に対して、当該指定就労選択支援事業所の責任において食事提供のための体制を整えているものとして都道府県知事に届け出た指定就労選択支援事業所において、次の⑴から⑶までのいずれにも適合する食事の提供を行った場合に、令和９年３月31日までの間、1日につき所定単位数を加算しているか。
⑴ 当該事業所の従業者として、又は外部との連携により、管理栄養士又は栄養士が食事の提供に係る献立を確認していること。
⑵ 食事の提供を行った場合に利用者ごとの摂食量を記録していること。
⑶ 利用者ごとの体重又はＢＭＩをおおむね６月に１回記録していること。</t>
  </si>
  <si>
    <t>平18厚告523別表第11の2の5の注</t>
  </si>
  <si>
    <t>７  福祉専門職員配置等加算</t>
  </si>
  <si>
    <t>（１）福祉専門職員配置等加算（Ⅰ）については、就労選択支援員として常勤で配置されている従業者のうち、社会福祉士、介護福祉士、精神保健福祉士、作業療法士又は公認心理師である従業者の割合が100分の35以上であるものとして都道府県知事に届け出た指定就労選択支援事業所において、指定就労選択支援を行った場合に、1日につき所定単位数を加算しているか。</t>
  </si>
  <si>
    <t>平18厚告523別表第11の2の6の注1</t>
  </si>
  <si>
    <t>（２）福祉専門職員配置等加算（Ⅱ）については、就労選択支援員として常勤で配置されている従業者のうち、社会福祉士、介護福祉士、精神保健福祉士、作業療法士又は公認心理師である従業者の割合が100分の25以上であるものとして都道府県知事に届け出た指定就労選択支援事業所において、指定就労選択支援を行った場合に、1日につき所定単位数を加算しているか。ただし、この場合において、（1）の福祉専門職員配置等加算（Ⅰ）を算定している場合は、算定しない。</t>
  </si>
  <si>
    <t>平18厚告523別表第11の2の6の注2</t>
  </si>
  <si>
    <t>（３）福祉専門職員配置等加算（Ⅲ）については、次の①又は②のいずれかに該当するものとして都道府県知事に届け出た指定就労選択支援事業所において、指定就労選択支援を行った場合に、1日につき所定単位数を加算しているか。ただし、この場合において、（1）の福祉専門職員配置等加算（Ⅰ）又は（2）の福祉専門職員配置等加算（Ⅱ）を算定している場合は、算定していないか。
①　就労選択支援員として配置されている従業者のうち、常勤で配置されている従業者の割合が100分の75以上であること。
②　就労選択支援員として常勤で配置されている従業者のうち、3年以上従事している従業者の割合が100分の30以上であること。</t>
  </si>
  <si>
    <t>平18厚告523別表第11の2の6の注3</t>
  </si>
  <si>
    <t>８  欠席時対応加算</t>
  </si>
  <si>
    <t>　指定就労選択支援を利用する利用者が、あらかじめ当該指定就労選択支援の利用を予定していた日に、急病等によりその利用を中止した場合において、当該利用者又はその家族等との連絡調整その他相談援助を行うとともに、当該利用者の状況、相談援助の内容等を記録した場合に、1月につき4回を限度として、所定単位数を算定しているか。</t>
  </si>
  <si>
    <t>平18厚告523別表第11の2の7の注</t>
  </si>
  <si>
    <t>９  医療連携体制加算</t>
  </si>
  <si>
    <t>（１）医療連携体制加算（Ⅰ）については、医療機関等との連携により、看護職員を指定就労選択支援事業所に訪問させ、当該看護職員が利用者に対して1時間未満の看護を行った場合に、当該看護を受けた利用者に対し、1回の訪問につき8人の利用者を限度として、1日につき所定単位数を加算しているか。</t>
  </si>
  <si>
    <t>平18厚告523別表第11の2の8の注1</t>
  </si>
  <si>
    <t>（２）医療連携体制加算（Ⅱ）については、医療機関等との連携により、看護職員を指定就労選択支援事業所に訪問させ、当該看護職員が1時間以上2時間未満の看護を行った場合に、当該看護を受けた利用者に対し、1回の訪問につき8人の利用者を限度として、1日につき所定単位数を加算しているか。</t>
  </si>
  <si>
    <t>平18厚告523別表第11の2の8の注2</t>
  </si>
  <si>
    <t>（３）医療連携体制加算（Ⅲ）については、医療機関等との連携により、看護職員を指定就労選択支援事業所に訪問させ、当該看護職員が利用者に対して2時間以上の看護を行った場合に、当該看護を受けた利用者に対し、1回の訪問につき8人を限度として、1日につき所定単位数を加算しているか。</t>
  </si>
  <si>
    <t>平18厚告523別表第11の2の8の注3</t>
  </si>
  <si>
    <t>（４）医療連携体制加算（Ⅳ）については、医療機関等との連携により、看護職員を指定就労選択支援事業所に訪問させ、当該看護職員が平成18年厚生労働省告示第556号「厚生労働大臣が定める者並びにこども家庭庁長官及び厚生労働大臣が定める者」第5の9に該当する者に対して看護を行った場合に、当該看護を受けた利用者に対し、1回の訪問につき8人を限度として、当該看護を受けた利用者の数に応じ、1日につき所定単位数を加算しているか。ただし、（1）から（3）までのいずれかを算定している利用者については、算定しない。</t>
  </si>
  <si>
    <t>平18厚告523別表第11の2の8の注4
平18厚告556</t>
  </si>
  <si>
    <t>（５）医療連携体制加算（Ⅴ）については、医療機関等との連携により、看護職員を指定就労選択支援事業所に訪問させ、当該看護職員が認定特定行為業務従事者に喀痰吸引等に係る指導を行った場合に、当該看護職員1人に対し、1日につき所定単位数を加算しているか。</t>
  </si>
  <si>
    <t>平18厚告523別表第11の2の8の注5</t>
  </si>
  <si>
    <t>（６）医療連携体制加算（Ⅵ）については、喀痰吸引等が必要な者に対して、認定特定行為業務従事者が、喀痰吸引等を行った場合に、1日につき所定単位数を加算しているか。ただし、（1）から（4）までのいずれかを算定している利用者については、算定しない。</t>
  </si>
  <si>
    <t>平18厚告523別表第11の2の8の注6</t>
  </si>
  <si>
    <t>10　送迎加算</t>
  </si>
  <si>
    <t>（１）平成24年厚生労働省告示第268号「厚生労働大臣が定める送迎並びにこども家庭庁長官及び厚生労働大臣が定める送迎」に定める送迎を実施しているものとして都道府県知事に届け出た指定就労選択支援事業所において、利用者に対して、その居宅等と指定就労選択支援事業所との間の送迎を行った場合に、片道につき所定単位数を加算しているか。</t>
  </si>
  <si>
    <t>平18厚告523別表第11の2の9の注1
平24厚告268</t>
  </si>
  <si>
    <t>（２）送迎加算（Ⅰ）及び送迎加算（Ⅱ）については、平成24年厚生労働省告示第268号「厚生労働大臣が定める送迎並びにこども家庭庁長官及び厚生労働大臣が定める送迎」に定める送迎を実施している場合は、所定単位数の100分の70に相当する単位数を算定しているか。</t>
  </si>
  <si>
    <t>平18厚告523別表第11の2の9の注2
平24厚告268</t>
  </si>
  <si>
    <t>11　在宅時生活支援サービス加算</t>
  </si>
  <si>
    <t xml:space="preserve">  指定就労選択支援事業所が、居宅において支援を受けることを希望する者であって、当該支援を行うことが効果的であると市町村が認める利用者に対して、当該利用者の居宅において支援を行った場合に、1日につき所定単位数を加算しているか。</t>
  </si>
  <si>
    <t>平18厚告523別表第11の2の10の注</t>
  </si>
  <si>
    <t>福祉・介護職員等処遇改善加算　職員周知等に関する点検票</t>
  </si>
  <si>
    <t>【記入方法】令和８年７月31日時点の状況について、項目ごとに「適」「否」から選択し、「否」の場合は、その理由等を備考欄に記載してください。　　</t>
  </si>
  <si>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</si>
  <si>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</si>
  <si>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</si>
  <si>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</si>
  <si>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</si>
  <si>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</si>
  <si>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</si>
  <si>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</si>
  <si>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</si>
  <si>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</si>
  <si>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</si>
  <si>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</si>
  <si>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</si>
  <si>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</si>
  <si>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</si>
  <si>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</si>
  <si>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</si>
  <si>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</si>
  <si>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</si>
  <si>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t>左記の「厚生労働大臣の定める基準」については、本市ホームページ掲載の「参考資料」中の告示（厚生労働省告示第545号）を参照してください。</t>
    <rPh sb="0" eb="2">
      <t>サキ</t>
    </rPh>
    <rPh sb="4" eb="6">
      <t>コウセイ</t>
    </rPh>
    <rPh sb="6" eb="8">
      <t>ロウドウ</t>
    </rPh>
    <rPh sb="8" eb="10">
      <t>ダイジン</t>
    </rPh>
    <rPh sb="11" eb="12">
      <t>サダ</t>
    </rPh>
    <rPh sb="14" eb="16">
      <t>キジュン</t>
    </rPh>
    <rPh sb="23" eb="25">
      <t>ホンシ</t>
    </rPh>
    <rPh sb="31" eb="33">
      <t>ケイサイ</t>
    </rPh>
    <rPh sb="35" eb="37">
      <t>サンコウ</t>
    </rPh>
    <rPh sb="37" eb="39">
      <t>シリョウ</t>
    </rPh>
    <rPh sb="40" eb="41">
      <t>チュウ</t>
    </rPh>
    <rPh sb="42" eb="44">
      <t>コクジ</t>
    </rPh>
    <rPh sb="45" eb="50">
      <t>コウセイロウドウショウ</t>
    </rPh>
    <rPh sb="50" eb="52">
      <t>コクジ</t>
    </rPh>
    <rPh sb="52" eb="53">
      <t>ダイ</t>
    </rPh>
    <rPh sb="56" eb="57">
      <t>ゴウ</t>
    </rPh>
    <rPh sb="59" eb="61">
      <t>サンショウ</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</si>
</sst>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8"/>
      <color theme="1"/>
      <name val="ＭＳ ゴシック"/>
      <family val="3"/>
      <charset val="128"/>
    </font>
    <font>
      <sz val="8"/>
      <color theme="0"/>
      <name val="ＭＳ ゴシック"/>
      <family val="3"/>
      <charset val="128"/>
    </font>
    <font>
      <u/>
      <sz val="8"/>
      <color theme="1"/>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u/>
      <sz val="8"/>
      <color theme="0"/>
      <name val="ＭＳ ゴシック"/>
      <family val="3"/>
      <charset val="128"/>
    </font>
    <font>
      <sz val="6"/>
      <name val="ＭＳ Ｐゴシック"/>
      <family val="3"/>
      <charset val="128"/>
      <scheme val="minor"/>
    </font>
    <font>
      <u/>
      <sz val="8"/>
      <color rgb="FFFF0000"/>
      <name val="ＭＳ ゴシック"/>
      <family val="3"/>
      <charset val="128"/>
    </font>
    <font>
      <b/>
      <u/>
      <sz val="8"/>
      <color rgb="FFFF0000"/>
      <name val="ＭＳ ゴシック"/>
      <family val="3"/>
      <charset val="128"/>
    </font>
    <font>
      <sz val="11"/>
      <color theme="1"/>
      <name val="ＭＳ ゴシック"/>
      <family val="3"/>
      <charset val="128"/>
    </font>
    <font>
      <sz val="10"/>
      <color theme="1"/>
      <name val="メイリオ"/>
      <family val="3"/>
      <charset val="128"/>
    </font>
    <font>
      <sz val="10"/>
      <color theme="1"/>
      <name val="ＭＳ Ｐゴシック"/>
      <family val="2"/>
      <scheme val="minor"/>
    </font>
    <font>
      <sz val="11"/>
      <color rgb="FFFF0000"/>
      <name val="メイリオ"/>
      <family val="3"/>
      <charset val="128"/>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2">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8">
    <xf numFmtId="0" fontId="0" fillId="0" borderId="0" xfId="0"/>
    <xf numFmtId="0" fontId="4" fillId="0" borderId="0" xfId="0" applyFont="1"/>
    <xf numFmtId="0" fontId="12"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0" borderId="16" xfId="0" applyFont="1" applyBorder="1" applyAlignment="1">
      <alignment horizontal="center" vertical="top" wrapText="1"/>
    </xf>
    <xf numFmtId="0" fontId="14" fillId="0" borderId="16" xfId="0" applyFont="1" applyBorder="1" applyAlignment="1">
      <alignment horizontal="left" vertical="top" wrapText="1"/>
    </xf>
    <xf numFmtId="0" fontId="15" fillId="12" borderId="16" xfId="0" applyFont="1" applyFill="1" applyBorder="1" applyAlignment="1">
      <alignment horizontal="center" vertical="center" wrapText="1"/>
    </xf>
    <xf numFmtId="0" fontId="15" fillId="12" borderId="16" xfId="0" applyFont="1" applyFill="1" applyBorder="1" applyAlignment="1">
      <alignment horizontal="left" vertical="top" wrapText="1"/>
    </xf>
    <xf numFmtId="0" fontId="16" fillId="12" borderId="16" xfId="0" applyFont="1" applyFill="1" applyBorder="1" applyAlignment="1">
      <alignment vertical="top" wrapText="1"/>
    </xf>
    <xf numFmtId="0" fontId="17" fillId="0" borderId="0" xfId="0" applyFont="1" applyAlignment="1">
      <alignment vertical="center" wrapText="1"/>
    </xf>
    <xf numFmtId="0" fontId="18" fillId="8" borderId="18" xfId="0" applyFont="1" applyFill="1" applyBorder="1" applyAlignment="1">
      <alignment horizontal="center" vertical="center" wrapText="1"/>
    </xf>
    <xf numFmtId="0" fontId="18" fillId="8" borderId="19" xfId="0" applyFont="1" applyFill="1" applyBorder="1" applyAlignment="1">
      <alignment horizontal="center" vertical="center" wrapText="1"/>
    </xf>
    <xf numFmtId="0" fontId="20" fillId="6" borderId="16" xfId="0" applyFont="1" applyFill="1" applyBorder="1" applyAlignment="1">
      <alignment horizontal="center" vertical="center" wrapText="1"/>
    </xf>
    <xf numFmtId="0" fontId="20" fillId="8" borderId="19" xfId="0" applyFont="1" applyFill="1" applyBorder="1" applyAlignment="1">
      <alignment horizontal="center" vertical="center" wrapText="1"/>
    </xf>
    <xf numFmtId="0" fontId="20" fillId="8" borderId="16" xfId="0" applyFont="1" applyFill="1" applyBorder="1" applyAlignment="1">
      <alignment horizontal="center" vertical="center" wrapText="1"/>
    </xf>
    <xf numFmtId="0" fontId="18" fillId="10" borderId="18" xfId="0" applyFont="1" applyFill="1" applyBorder="1" applyAlignment="1">
      <alignment horizontal="center" vertical="center" wrapText="1"/>
    </xf>
    <xf numFmtId="0" fontId="18" fillId="10" borderId="19"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8" fillId="11" borderId="16" xfId="0" applyFont="1" applyFill="1" applyBorder="1" applyAlignment="1">
      <alignment horizontal="center" vertical="top" wrapText="1"/>
    </xf>
    <xf numFmtId="0" fontId="21" fillId="11" borderId="16" xfId="0" applyFont="1" applyFill="1" applyBorder="1" applyAlignment="1">
      <alignment horizontal="center" vertical="top" wrapText="1"/>
    </xf>
    <xf numFmtId="0" fontId="9" fillId="0" borderId="16" xfId="0" applyFont="1" applyBorder="1" applyAlignment="1">
      <alignment horizontal="left" vertical="top" wrapText="1"/>
    </xf>
    <xf numFmtId="0" fontId="7" fillId="0" borderId="16" xfId="0" applyFont="1" applyBorder="1" applyAlignment="1">
      <alignment horizontal="left" vertical="top" wrapText="1"/>
    </xf>
    <xf numFmtId="0" fontId="7" fillId="0" borderId="16" xfId="0" applyFont="1" applyBorder="1" applyAlignment="1">
      <alignment horizontal="center" vertical="top" wrapText="1"/>
    </xf>
    <xf numFmtId="0" fontId="9" fillId="0" borderId="19" xfId="0" applyFont="1" applyBorder="1" applyAlignment="1">
      <alignment horizontal="left" vertical="top" wrapText="1"/>
    </xf>
    <xf numFmtId="0" fontId="7" fillId="0" borderId="19" xfId="0" applyFont="1" applyBorder="1" applyAlignment="1">
      <alignment horizontal="left" vertical="top" wrapText="1"/>
    </xf>
    <xf numFmtId="0" fontId="7" fillId="0" borderId="19" xfId="0" applyFont="1" applyBorder="1" applyAlignment="1">
      <alignment horizontal="center" vertical="top" wrapText="1"/>
    </xf>
    <xf numFmtId="0" fontId="9" fillId="0" borderId="20" xfId="0" applyFont="1" applyBorder="1" applyAlignment="1">
      <alignment horizontal="left" vertical="top" wrapText="1"/>
    </xf>
    <xf numFmtId="0" fontId="9" fillId="0" borderId="21" xfId="0" applyFont="1" applyBorder="1" applyAlignment="1">
      <alignment horizontal="left" vertical="top" wrapText="1"/>
    </xf>
    <xf numFmtId="0" fontId="7" fillId="0" borderId="21" xfId="0" applyFont="1" applyBorder="1" applyAlignment="1">
      <alignment horizontal="left" vertical="top" wrapText="1"/>
    </xf>
    <xf numFmtId="0" fontId="7" fillId="0" borderId="16" xfId="0" applyFont="1" applyBorder="1" applyAlignment="1">
      <alignment horizontal="center" vertical="center" wrapText="1"/>
    </xf>
    <xf numFmtId="0" fontId="20" fillId="6" borderId="16" xfId="0" applyFont="1" applyFill="1" applyBorder="1" applyAlignment="1">
      <alignment horizontal="left" vertical="center" wrapText="1"/>
    </xf>
    <xf numFmtId="0" fontId="20" fillId="10" borderId="16" xfId="0" applyFont="1" applyFill="1" applyBorder="1" applyAlignment="1">
      <alignment horizontal="left" vertical="center" wrapText="1"/>
    </xf>
    <xf numFmtId="0" fontId="20" fillId="8" borderId="16" xfId="0" applyFont="1" applyFill="1" applyBorder="1" applyAlignment="1">
      <alignment horizontal="left" vertical="center" wrapText="1"/>
    </xf>
    <xf numFmtId="0" fontId="9" fillId="0" borderId="0" xfId="0" applyFont="1" applyAlignment="1">
      <alignment vertical="top" wrapText="1"/>
    </xf>
    <xf numFmtId="0" fontId="25" fillId="0" borderId="0" xfId="0" applyFont="1" applyAlignment="1">
      <alignment vertical="top" wrapText="1"/>
    </xf>
    <xf numFmtId="0" fontId="9" fillId="0" borderId="16" xfId="0" applyFont="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0" fontId="18" fillId="10" borderId="16" xfId="0" applyFont="1" applyFill="1" applyBorder="1" applyAlignment="1">
      <alignment horizontal="left" vertical="center" wrapText="1"/>
    </xf>
    <xf numFmtId="0" fontId="0" fillId="0" borderId="20" xfId="0" applyBorder="1"/>
    <xf numFmtId="0" fontId="0" fillId="0" borderId="21" xfId="0" applyBorder="1"/>
    <xf numFmtId="0" fontId="20" fillId="6" borderId="16" xfId="0" applyFont="1" applyFill="1" applyBorder="1" applyAlignment="1">
      <alignment horizontal="left" vertical="center" wrapText="1"/>
    </xf>
    <xf numFmtId="0" fontId="18" fillId="6" borderId="16" xfId="0" applyFont="1" applyFill="1" applyBorder="1" applyAlignment="1">
      <alignment horizontal="left" vertical="center" wrapText="1"/>
    </xf>
    <xf numFmtId="0" fontId="18" fillId="6" borderId="15" xfId="0" applyFont="1" applyFill="1" applyBorder="1" applyAlignment="1">
      <alignment horizontal="left" vertical="center" wrapText="1"/>
    </xf>
    <xf numFmtId="0" fontId="0" fillId="0" borderId="15" xfId="0" applyBorder="1"/>
    <xf numFmtId="0" fontId="20" fillId="10" borderId="16" xfId="0" applyFont="1" applyFill="1" applyBorder="1" applyAlignment="1">
      <alignment horizontal="left" vertical="center" wrapText="1"/>
    </xf>
    <xf numFmtId="0" fontId="18" fillId="8" borderId="16" xfId="0" applyFont="1" applyFill="1" applyBorder="1" applyAlignment="1">
      <alignment horizontal="left" vertical="center" wrapText="1"/>
    </xf>
    <xf numFmtId="0" fontId="19" fillId="7" borderId="16" xfId="0" applyFont="1" applyFill="1" applyBorder="1" applyAlignment="1">
      <alignment horizontal="center" vertical="center" wrapText="1"/>
    </xf>
    <xf numFmtId="0" fontId="0" fillId="0" borderId="17" xfId="0" applyBorder="1"/>
    <xf numFmtId="0" fontId="0" fillId="0" borderId="18" xfId="0" applyBorder="1"/>
    <xf numFmtId="0" fontId="20" fillId="8" borderId="16" xfId="0" applyFont="1" applyFill="1" applyBorder="1" applyAlignment="1">
      <alignment horizontal="left" vertical="center" wrapText="1"/>
    </xf>
    <xf numFmtId="0" fontId="26" fillId="6" borderId="16" xfId="0" applyFont="1" applyFill="1" applyBorder="1" applyAlignment="1">
      <alignment horizontal="left" vertical="center" wrapText="1"/>
    </xf>
    <xf numFmtId="0" fontId="27" fillId="0" borderId="20" xfId="0" applyFont="1" applyBorder="1"/>
    <xf numFmtId="0" fontId="27" fillId="0" borderId="21" xfId="0" applyFont="1" applyBorder="1"/>
    <xf numFmtId="0" fontId="18" fillId="10" borderId="16" xfId="0" applyFont="1" applyFill="1" applyBorder="1" applyAlignment="1">
      <alignment horizontal="center" vertical="center" wrapText="1"/>
    </xf>
    <xf numFmtId="0" fontId="19" fillId="9" borderId="16" xfId="0" applyFont="1" applyFill="1" applyBorder="1" applyAlignment="1">
      <alignment horizontal="center" vertical="center" wrapText="1"/>
    </xf>
    <xf numFmtId="0" fontId="18" fillId="8" borderId="16" xfId="0" applyFont="1" applyFill="1" applyBorder="1" applyAlignment="1">
      <alignment horizontal="center" vertical="center" wrapText="1"/>
    </xf>
    <xf numFmtId="0" fontId="7" fillId="0" borderId="0" xfId="0" applyFont="1" applyAlignment="1">
      <alignment vertical="top" wrapText="1"/>
    </xf>
    <xf numFmtId="0" fontId="11" fillId="4" borderId="0" xfId="0" applyFont="1" applyFill="1" applyAlignment="1">
      <alignment vertical="center" wrapText="1"/>
    </xf>
    <xf numFmtId="0" fontId="10" fillId="2" borderId="0" xfId="0" applyFont="1" applyFill="1" applyAlignment="1">
      <alignment horizontal="center" vertical="center"/>
    </xf>
    <xf numFmtId="0" fontId="11" fillId="4" borderId="16" xfId="0" applyFont="1" applyFill="1" applyBorder="1" applyAlignment="1">
      <alignment vertical="center" wrapText="1"/>
    </xf>
    <xf numFmtId="0" fontId="28" fillId="6" borderId="16" xfId="0" applyFont="1" applyFill="1" applyBorder="1" applyAlignment="1">
      <alignment horizontal="lef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topLeftCell="A3" workbookViewId="0">
      <selection activeCell="G11" sqref="G11"/>
    </sheetView>
  </sheetViews>
  <sheetFormatPr defaultRowHeight="13"/>
  <cols>
    <col min="1" max="1" width="3.36328125" customWidth="1"/>
    <col min="2" max="2" width="18" customWidth="1"/>
    <col min="3" max="5" width="19" customWidth="1"/>
    <col min="6" max="6" width="3.36328125" customWidth="1"/>
  </cols>
  <sheetData>
    <row r="1" spans="2:5" ht="34" customHeight="1">
      <c r="B1" s="36" t="s">
        <v>0</v>
      </c>
      <c r="C1" s="37"/>
      <c r="D1" s="37"/>
      <c r="E1" s="38"/>
    </row>
    <row r="2" spans="2:5" ht="34" customHeight="1">
      <c r="B2" s="39"/>
      <c r="C2" s="40"/>
      <c r="D2" s="40"/>
      <c r="E2" s="41"/>
    </row>
    <row r="3" spans="2:5" ht="12" customHeight="1"/>
    <row r="4" spans="2:5" ht="12" customHeight="1"/>
    <row r="5" spans="2:5" ht="30" customHeight="1">
      <c r="B5" s="42" t="s">
        <v>1</v>
      </c>
      <c r="C5" s="43"/>
      <c r="D5" s="44"/>
      <c r="E5" s="45"/>
    </row>
    <row r="6" spans="2:5" ht="11.15" customHeight="1">
      <c r="C6" s="1"/>
      <c r="D6" s="1"/>
      <c r="E6" s="1"/>
    </row>
    <row r="7" spans="2:5" ht="30" customHeight="1">
      <c r="B7" s="42" t="s">
        <v>2</v>
      </c>
      <c r="C7" s="43"/>
      <c r="D7" s="44"/>
      <c r="E7" s="45"/>
    </row>
    <row r="8" spans="2:5" ht="11.15" customHeight="1">
      <c r="C8" s="1"/>
      <c r="D8" s="1"/>
      <c r="E8" s="1"/>
    </row>
    <row r="9" spans="2:5" ht="30" customHeight="1">
      <c r="B9" s="42" t="s">
        <v>3</v>
      </c>
      <c r="C9" s="43"/>
      <c r="D9" s="44"/>
      <c r="E9" s="45"/>
    </row>
    <row r="10" spans="2:5" ht="11.15" customHeight="1">
      <c r="C10" s="1"/>
      <c r="D10" s="1"/>
      <c r="E10" s="1"/>
    </row>
    <row r="11" spans="2:5" ht="30" customHeight="1">
      <c r="B11" s="42" t="s">
        <v>4</v>
      </c>
      <c r="C11" s="43"/>
      <c r="D11" s="44"/>
      <c r="E11" s="45"/>
    </row>
    <row r="12" spans="2:5" ht="11.15" customHeight="1">
      <c r="C12" s="1"/>
      <c r="D12" s="1"/>
      <c r="E12" s="1"/>
    </row>
    <row r="13" spans="2:5" ht="30" customHeight="1">
      <c r="B13" s="42" t="s">
        <v>5</v>
      </c>
      <c r="C13" s="43"/>
      <c r="D13" s="44"/>
      <c r="E13" s="45"/>
    </row>
    <row r="14" spans="2:5" ht="15" customHeight="1"/>
    <row r="15" spans="2:5" ht="32.15" customHeight="1">
      <c r="B15" s="46" t="s">
        <v>6</v>
      </c>
      <c r="C15" s="47"/>
      <c r="D15" s="47"/>
      <c r="E15" s="48"/>
    </row>
    <row r="16" spans="2:5" ht="28" customHeight="1">
      <c r="B16" s="49"/>
      <c r="C16" s="50"/>
      <c r="D16" s="50"/>
      <c r="E16" s="51"/>
    </row>
    <row r="17" spans="2:5" ht="15" customHeight="1"/>
    <row r="18" spans="2:5" ht="15" customHeight="1">
      <c r="B18" s="52"/>
      <c r="C18" s="53"/>
      <c r="D18" s="53"/>
      <c r="E18" s="53"/>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2"/>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71"/>
  <sheetViews>
    <sheetView zoomScale="85" zoomScaleNormal="85" workbookViewId="0">
      <selection activeCell="E31" sqref="E31"/>
    </sheetView>
  </sheetViews>
  <sheetFormatPr defaultRowHeight="13"/>
  <cols>
    <col min="1" max="1" width="2.36328125" customWidth="1"/>
    <col min="2" max="2" width="28" customWidth="1"/>
    <col min="3" max="3" width="72" customWidth="1"/>
    <col min="4" max="4" width="12" customWidth="1"/>
    <col min="5" max="5" width="32" customWidth="1"/>
    <col min="6" max="6" width="34" customWidth="1"/>
    <col min="7" max="7" width="12" customWidth="1"/>
  </cols>
  <sheetData>
    <row r="1" spans="1:6" ht="18.75" customHeight="1">
      <c r="A1" s="9"/>
      <c r="B1" s="59" t="s">
        <v>7</v>
      </c>
      <c r="C1" s="60"/>
      <c r="D1" s="60"/>
      <c r="E1" s="60"/>
      <c r="F1" s="60"/>
    </row>
    <row r="2" spans="1:6" ht="18.75" customHeight="1">
      <c r="A2" s="9"/>
      <c r="B2" s="63" t="s">
        <v>8</v>
      </c>
      <c r="C2" s="64"/>
      <c r="D2" s="64"/>
      <c r="E2" s="64"/>
      <c r="F2" s="65"/>
    </row>
    <row r="3" spans="1:6" ht="37.5" customHeight="1">
      <c r="A3" s="9"/>
      <c r="B3" s="72" t="s">
        <v>9</v>
      </c>
      <c r="C3" s="65"/>
      <c r="D3" s="10" t="s">
        <v>10</v>
      </c>
      <c r="E3" s="10" t="s">
        <v>11</v>
      </c>
      <c r="F3" s="11" t="s">
        <v>12</v>
      </c>
    </row>
    <row r="4" spans="1:6" ht="37.5" customHeight="1">
      <c r="A4" s="9"/>
      <c r="B4" s="58" t="s">
        <v>13</v>
      </c>
      <c r="C4" s="30" t="s">
        <v>14</v>
      </c>
      <c r="D4" s="12"/>
      <c r="E4" s="12"/>
      <c r="F4" s="57" t="s">
        <v>15</v>
      </c>
    </row>
    <row r="5" spans="1:6" ht="18.75" customHeight="1">
      <c r="A5" s="9"/>
      <c r="B5" s="55"/>
      <c r="C5" s="30" t="s">
        <v>16</v>
      </c>
      <c r="D5" s="12"/>
      <c r="E5" s="12"/>
      <c r="F5" s="55"/>
    </row>
    <row r="6" spans="1:6" ht="18.75" customHeight="1">
      <c r="A6" s="9"/>
      <c r="B6" s="55"/>
      <c r="C6" s="30" t="s">
        <v>17</v>
      </c>
      <c r="D6" s="12"/>
      <c r="E6" s="12"/>
      <c r="F6" s="55"/>
    </row>
    <row r="7" spans="1:6" ht="45.5" customHeight="1">
      <c r="A7" s="9"/>
      <c r="B7" s="55"/>
      <c r="C7" s="30" t="s">
        <v>18</v>
      </c>
      <c r="D7" s="12"/>
      <c r="E7" s="12"/>
      <c r="F7" s="55"/>
    </row>
    <row r="8" spans="1:6" ht="18.75" customHeight="1">
      <c r="A8" s="9"/>
      <c r="B8" s="55"/>
      <c r="C8" s="30" t="s">
        <v>19</v>
      </c>
      <c r="D8" s="12"/>
      <c r="E8" s="12"/>
      <c r="F8" s="55"/>
    </row>
    <row r="9" spans="1:6" ht="18.75" customHeight="1">
      <c r="A9" s="9"/>
      <c r="B9" s="55"/>
      <c r="C9" s="30" t="s">
        <v>20</v>
      </c>
      <c r="D9" s="12"/>
      <c r="E9" s="12"/>
      <c r="F9" s="55"/>
    </row>
    <row r="10" spans="1:6" ht="18.75" customHeight="1">
      <c r="A10" s="9"/>
      <c r="B10" s="55"/>
      <c r="C10" s="30" t="s">
        <v>21</v>
      </c>
      <c r="D10" s="12"/>
      <c r="E10" s="12"/>
      <c r="F10" s="55"/>
    </row>
    <row r="11" spans="1:6" ht="18.75" customHeight="1">
      <c r="A11" s="9"/>
      <c r="B11" s="56"/>
      <c r="C11" s="30" t="s">
        <v>22</v>
      </c>
      <c r="D11" s="12"/>
      <c r="E11" s="12"/>
      <c r="F11" s="56"/>
    </row>
    <row r="12" spans="1:6" ht="37.5" customHeight="1">
      <c r="A12" s="9"/>
      <c r="B12" s="62" t="s">
        <v>23</v>
      </c>
      <c r="C12" s="32" t="s">
        <v>24</v>
      </c>
      <c r="D12" s="13"/>
      <c r="E12" s="13"/>
      <c r="F12" s="66" t="s">
        <v>25</v>
      </c>
    </row>
    <row r="13" spans="1:6" ht="37.5" customHeight="1">
      <c r="A13" s="9"/>
      <c r="B13" s="56"/>
      <c r="C13" s="32" t="s">
        <v>26</v>
      </c>
      <c r="D13" s="13"/>
      <c r="E13" s="13"/>
      <c r="F13" s="56"/>
    </row>
    <row r="14" spans="1:6" ht="18.5" customHeight="1">
      <c r="A14" s="9"/>
      <c r="B14" s="58" t="s">
        <v>27</v>
      </c>
      <c r="C14" s="30" t="s">
        <v>28</v>
      </c>
      <c r="D14" s="12"/>
      <c r="E14" s="12"/>
      <c r="F14" s="57" t="s">
        <v>29</v>
      </c>
    </row>
    <row r="15" spans="1:6" ht="41.5" customHeight="1">
      <c r="A15" s="9"/>
      <c r="B15" s="56"/>
      <c r="C15" s="30" t="s">
        <v>30</v>
      </c>
      <c r="D15" s="12"/>
      <c r="E15" s="12"/>
      <c r="F15" s="56"/>
    </row>
    <row r="16" spans="1:6" ht="18.75" customHeight="1">
      <c r="A16" s="9"/>
      <c r="B16" s="62" t="s">
        <v>31</v>
      </c>
      <c r="C16" s="32" t="s">
        <v>32</v>
      </c>
      <c r="D16" s="14"/>
      <c r="E16" s="14"/>
      <c r="F16" s="66" t="s">
        <v>33</v>
      </c>
    </row>
    <row r="17" spans="1:6" ht="37.5" customHeight="1">
      <c r="A17" s="9"/>
      <c r="B17" s="55"/>
      <c r="C17" s="32" t="s">
        <v>34</v>
      </c>
      <c r="D17" s="14"/>
      <c r="E17" s="14"/>
      <c r="F17" s="55"/>
    </row>
    <row r="18" spans="1:6" ht="37.5" customHeight="1">
      <c r="A18" s="9"/>
      <c r="B18" s="55"/>
      <c r="C18" s="32" t="s">
        <v>35</v>
      </c>
      <c r="D18" s="14"/>
      <c r="E18" s="14"/>
      <c r="F18" s="55"/>
    </row>
    <row r="19" spans="1:6" ht="18.75" customHeight="1">
      <c r="A19" s="9"/>
      <c r="B19" s="55"/>
      <c r="C19" s="32" t="s">
        <v>36</v>
      </c>
      <c r="D19" s="14"/>
      <c r="E19" s="14"/>
      <c r="F19" s="55"/>
    </row>
    <row r="20" spans="1:6" ht="41" customHeight="1">
      <c r="A20" s="9"/>
      <c r="B20" s="56"/>
      <c r="C20" s="32" t="s">
        <v>37</v>
      </c>
      <c r="D20" s="14"/>
      <c r="E20" s="14"/>
      <c r="F20" s="56"/>
    </row>
    <row r="21" spans="1:6" ht="18.75" customHeight="1">
      <c r="A21" s="9"/>
      <c r="B21" s="71" t="s">
        <v>38</v>
      </c>
      <c r="C21" s="64"/>
      <c r="D21" s="64"/>
      <c r="E21" s="64"/>
      <c r="F21" s="65"/>
    </row>
    <row r="22" spans="1:6" ht="37.5" customHeight="1">
      <c r="A22" s="9"/>
      <c r="B22" s="70" t="s">
        <v>9</v>
      </c>
      <c r="C22" s="65"/>
      <c r="D22" s="15" t="s">
        <v>10</v>
      </c>
      <c r="E22" s="15" t="s">
        <v>11</v>
      </c>
      <c r="F22" s="16" t="s">
        <v>12</v>
      </c>
    </row>
    <row r="23" spans="1:6" ht="37.5" customHeight="1">
      <c r="A23" s="9"/>
      <c r="B23" s="58" t="s">
        <v>39</v>
      </c>
      <c r="C23" s="30" t="s">
        <v>40</v>
      </c>
      <c r="D23" s="12"/>
      <c r="E23" s="12"/>
      <c r="F23" s="67" t="s">
        <v>41</v>
      </c>
    </row>
    <row r="24" spans="1:6" ht="26.5" customHeight="1">
      <c r="A24" s="9"/>
      <c r="B24" s="55"/>
      <c r="C24" s="30" t="s">
        <v>42</v>
      </c>
      <c r="D24" s="12"/>
      <c r="E24" s="12"/>
      <c r="F24" s="68"/>
    </row>
    <row r="25" spans="1:6" ht="78" customHeight="1">
      <c r="A25" s="9"/>
      <c r="B25" s="56"/>
      <c r="C25" s="30" t="s">
        <v>43</v>
      </c>
      <c r="D25" s="12"/>
      <c r="E25" s="12"/>
      <c r="F25" s="69"/>
    </row>
    <row r="26" spans="1:6" ht="18.75" customHeight="1">
      <c r="A26" s="9"/>
      <c r="B26" s="54" t="s">
        <v>44</v>
      </c>
      <c r="C26" s="31" t="s">
        <v>45</v>
      </c>
      <c r="D26" s="17"/>
      <c r="E26" s="17"/>
      <c r="F26" s="61" t="s">
        <v>46</v>
      </c>
    </row>
    <row r="27" spans="1:6" ht="59.5" customHeight="1">
      <c r="A27" s="9"/>
      <c r="B27" s="56"/>
      <c r="C27" s="31" t="s">
        <v>47</v>
      </c>
      <c r="D27" s="17"/>
      <c r="E27" s="17"/>
      <c r="F27" s="56"/>
    </row>
    <row r="28" spans="1:6" ht="18.75" customHeight="1">
      <c r="A28" s="9"/>
      <c r="B28" s="58" t="s">
        <v>48</v>
      </c>
      <c r="C28" s="30" t="s">
        <v>49</v>
      </c>
      <c r="D28" s="12"/>
      <c r="E28" s="12"/>
      <c r="F28" s="57" t="s">
        <v>50</v>
      </c>
    </row>
    <row r="29" spans="1:6" ht="18.75" customHeight="1">
      <c r="A29" s="9"/>
      <c r="B29" s="55"/>
      <c r="C29" s="30" t="s">
        <v>51</v>
      </c>
      <c r="D29" s="12"/>
      <c r="E29" s="12"/>
      <c r="F29" s="55"/>
    </row>
    <row r="30" spans="1:6" ht="37.5" customHeight="1">
      <c r="A30" s="9"/>
      <c r="B30" s="55"/>
      <c r="C30" s="30" t="s">
        <v>52</v>
      </c>
      <c r="D30" s="12"/>
      <c r="E30" s="12"/>
      <c r="F30" s="55"/>
    </row>
    <row r="31" spans="1:6" ht="87.5">
      <c r="A31" s="9"/>
      <c r="B31" s="55"/>
      <c r="C31" s="30" t="s">
        <v>53</v>
      </c>
      <c r="D31" s="12"/>
      <c r="E31" s="77" t="s">
        <v>227</v>
      </c>
      <c r="F31" s="55"/>
    </row>
    <row r="32" spans="1:6" ht="18.75" customHeight="1">
      <c r="A32" s="9"/>
      <c r="B32" s="55"/>
      <c r="C32" s="30" t="s">
        <v>54</v>
      </c>
      <c r="D32" s="12"/>
      <c r="E32" s="12"/>
      <c r="F32" s="55"/>
    </row>
    <row r="33" spans="1:6" ht="18.75" customHeight="1">
      <c r="A33" s="9"/>
      <c r="B33" s="56"/>
      <c r="C33" s="30" t="s">
        <v>55</v>
      </c>
      <c r="D33" s="12"/>
      <c r="E33" s="12"/>
      <c r="F33" s="56"/>
    </row>
    <row r="34" spans="1:6" ht="18.75" customHeight="1">
      <c r="A34" s="9"/>
      <c r="B34" s="54" t="s">
        <v>56</v>
      </c>
      <c r="C34" s="31" t="s">
        <v>57</v>
      </c>
      <c r="D34" s="17"/>
      <c r="E34" s="17"/>
      <c r="F34" s="61" t="s">
        <v>58</v>
      </c>
    </row>
    <row r="35" spans="1:6" ht="43" customHeight="1">
      <c r="A35" s="9"/>
      <c r="B35" s="56"/>
      <c r="C35" s="31" t="s">
        <v>59</v>
      </c>
      <c r="D35" s="17"/>
      <c r="E35" s="17"/>
      <c r="F35" s="56"/>
    </row>
    <row r="36" spans="1:6" ht="18.75" customHeight="1">
      <c r="A36" s="9"/>
      <c r="B36" s="58" t="s">
        <v>60</v>
      </c>
      <c r="C36" s="30" t="s">
        <v>61</v>
      </c>
      <c r="D36" s="12"/>
      <c r="E36" s="12"/>
      <c r="F36" s="57" t="s">
        <v>62</v>
      </c>
    </row>
    <row r="37" spans="1:6" ht="38.5" customHeight="1">
      <c r="A37" s="9"/>
      <c r="B37" s="56"/>
      <c r="C37" s="30" t="s">
        <v>63</v>
      </c>
      <c r="D37" s="12"/>
      <c r="E37" s="12"/>
      <c r="F37" s="56"/>
    </row>
    <row r="38" spans="1:6" ht="37.5" customHeight="1">
      <c r="A38" s="9"/>
      <c r="B38" s="54" t="s">
        <v>64</v>
      </c>
      <c r="C38" s="31" t="s">
        <v>65</v>
      </c>
      <c r="D38" s="17"/>
      <c r="E38" s="17"/>
      <c r="F38" s="61" t="s">
        <v>66</v>
      </c>
    </row>
    <row r="39" spans="1:6" ht="37.5" customHeight="1">
      <c r="A39" s="9"/>
      <c r="B39" s="55"/>
      <c r="C39" s="31" t="s">
        <v>67</v>
      </c>
      <c r="D39" s="17"/>
      <c r="E39" s="17"/>
      <c r="F39" s="55"/>
    </row>
    <row r="40" spans="1:6" ht="37" customHeight="1">
      <c r="A40" s="9"/>
      <c r="B40" s="56"/>
      <c r="C40" s="31" t="s">
        <v>68</v>
      </c>
      <c r="D40" s="17"/>
      <c r="E40" s="17"/>
      <c r="F40" s="56"/>
    </row>
    <row r="41" spans="1:6" ht="37.5" customHeight="1">
      <c r="A41" s="9"/>
      <c r="B41" s="58" t="s">
        <v>69</v>
      </c>
      <c r="C41" s="30" t="s">
        <v>70</v>
      </c>
      <c r="D41" s="12"/>
      <c r="E41" s="12"/>
      <c r="F41" s="57" t="s">
        <v>71</v>
      </c>
    </row>
    <row r="42" spans="1:6" ht="37.5" customHeight="1">
      <c r="A42" s="9"/>
      <c r="B42" s="55"/>
      <c r="C42" s="30" t="s">
        <v>72</v>
      </c>
      <c r="D42" s="12"/>
      <c r="E42" s="12"/>
      <c r="F42" s="55"/>
    </row>
    <row r="43" spans="1:6" ht="37.5" customHeight="1">
      <c r="A43" s="9"/>
      <c r="B43" s="56"/>
      <c r="C43" s="30" t="s">
        <v>73</v>
      </c>
      <c r="D43" s="12"/>
      <c r="E43" s="12"/>
      <c r="F43" s="56"/>
    </row>
    <row r="44" spans="1:6" ht="18.75" customHeight="1">
      <c r="A44" s="9"/>
      <c r="B44" s="54" t="s">
        <v>74</v>
      </c>
      <c r="C44" s="31" t="s">
        <v>75</v>
      </c>
      <c r="D44" s="17"/>
      <c r="E44" s="17"/>
      <c r="F44" s="61" t="s">
        <v>76</v>
      </c>
    </row>
    <row r="45" spans="1:6" ht="42" customHeight="1">
      <c r="A45" s="9"/>
      <c r="B45" s="56"/>
      <c r="C45" s="31" t="s">
        <v>77</v>
      </c>
      <c r="D45" s="17"/>
      <c r="E45" s="17"/>
      <c r="F45" s="56"/>
    </row>
    <row r="46" spans="1:6" ht="18.75" customHeight="1">
      <c r="A46" s="9"/>
      <c r="B46" s="58" t="s">
        <v>78</v>
      </c>
      <c r="C46" s="30" t="s">
        <v>79</v>
      </c>
      <c r="D46" s="12"/>
      <c r="E46" s="12"/>
      <c r="F46" s="57" t="s">
        <v>80</v>
      </c>
    </row>
    <row r="47" spans="1:6" ht="37.5" customHeight="1">
      <c r="A47" s="9"/>
      <c r="B47" s="55"/>
      <c r="C47" s="30" t="s">
        <v>81</v>
      </c>
      <c r="D47" s="12"/>
      <c r="E47" s="12"/>
      <c r="F47" s="55"/>
    </row>
    <row r="48" spans="1:6" ht="18.75" customHeight="1">
      <c r="A48" s="9"/>
      <c r="B48" s="55"/>
      <c r="C48" s="30" t="s">
        <v>82</v>
      </c>
      <c r="D48" s="12"/>
      <c r="E48" s="12"/>
      <c r="F48" s="55"/>
    </row>
    <row r="49" spans="1:6" ht="37.5" customHeight="1">
      <c r="A49" s="9"/>
      <c r="B49" s="56"/>
      <c r="C49" s="30" t="s">
        <v>83</v>
      </c>
      <c r="D49" s="12"/>
      <c r="E49" s="12"/>
      <c r="F49" s="56"/>
    </row>
    <row r="50" spans="1:6" ht="18.75" customHeight="1">
      <c r="A50" s="9"/>
      <c r="B50" s="54" t="s">
        <v>84</v>
      </c>
      <c r="C50" s="31" t="s">
        <v>85</v>
      </c>
      <c r="D50" s="17"/>
      <c r="E50" s="17"/>
      <c r="F50" s="61" t="s">
        <v>86</v>
      </c>
    </row>
    <row r="51" spans="1:6" ht="37.5" customHeight="1">
      <c r="A51" s="9"/>
      <c r="B51" s="56"/>
      <c r="C51" s="31" t="s">
        <v>87</v>
      </c>
      <c r="D51" s="17"/>
      <c r="E51" s="17"/>
      <c r="F51" s="56"/>
    </row>
    <row r="52" spans="1:6" ht="56.25" customHeight="1">
      <c r="A52" s="9"/>
      <c r="B52" s="58" t="s">
        <v>88</v>
      </c>
      <c r="C52" s="30" t="s">
        <v>89</v>
      </c>
      <c r="D52" s="12"/>
      <c r="E52" s="12"/>
      <c r="F52" s="57" t="s">
        <v>90</v>
      </c>
    </row>
    <row r="53" spans="1:6" ht="18.75" customHeight="1">
      <c r="A53" s="9"/>
      <c r="B53" s="55"/>
      <c r="C53" s="30" t="s">
        <v>91</v>
      </c>
      <c r="D53" s="12"/>
      <c r="E53" s="12"/>
      <c r="F53" s="55"/>
    </row>
    <row r="54" spans="1:6" ht="50" customHeight="1">
      <c r="A54" s="9"/>
      <c r="B54" s="56"/>
      <c r="C54" s="30" t="s">
        <v>92</v>
      </c>
      <c r="D54" s="12"/>
      <c r="E54" s="12"/>
      <c r="F54" s="56"/>
    </row>
    <row r="55" spans="1:6" ht="18.75" customHeight="1">
      <c r="A55" s="9"/>
      <c r="B55" s="54" t="s">
        <v>93</v>
      </c>
      <c r="C55" s="31" t="s">
        <v>94</v>
      </c>
      <c r="D55" s="17"/>
      <c r="E55" s="17"/>
      <c r="F55" s="61" t="s">
        <v>95</v>
      </c>
    </row>
    <row r="56" spans="1:6" ht="112.5" customHeight="1">
      <c r="A56" s="9"/>
      <c r="B56" s="56"/>
      <c r="C56" s="31" t="s">
        <v>96</v>
      </c>
      <c r="D56" s="17"/>
      <c r="E56" s="17"/>
      <c r="F56" s="56"/>
    </row>
    <row r="57" spans="1:6" ht="56.25" customHeight="1">
      <c r="A57" s="9"/>
      <c r="B57" s="58" t="s">
        <v>97</v>
      </c>
      <c r="C57" s="30" t="s">
        <v>98</v>
      </c>
      <c r="D57" s="12"/>
      <c r="E57" s="12"/>
      <c r="F57" s="57" t="s">
        <v>99</v>
      </c>
    </row>
    <row r="58" spans="1:6" ht="56.25" customHeight="1">
      <c r="A58" s="9"/>
      <c r="B58" s="56"/>
      <c r="C58" s="30" t="s">
        <v>100</v>
      </c>
      <c r="D58" s="12"/>
      <c r="E58" s="12"/>
      <c r="F58" s="56"/>
    </row>
    <row r="59" spans="1:6" ht="37.5" customHeight="1">
      <c r="A59" s="9"/>
      <c r="B59" s="54" t="s">
        <v>101</v>
      </c>
      <c r="C59" s="31" t="s">
        <v>102</v>
      </c>
      <c r="D59" s="17"/>
      <c r="E59" s="17"/>
      <c r="F59" s="61" t="s">
        <v>103</v>
      </c>
    </row>
    <row r="60" spans="1:6" ht="18.75" customHeight="1">
      <c r="A60" s="9"/>
      <c r="B60" s="55"/>
      <c r="C60" s="31" t="s">
        <v>104</v>
      </c>
      <c r="D60" s="17"/>
      <c r="E60" s="17"/>
      <c r="F60" s="55"/>
    </row>
    <row r="61" spans="1:6" ht="18.75" customHeight="1">
      <c r="A61" s="9"/>
      <c r="B61" s="55"/>
      <c r="C61" s="31" t="s">
        <v>105</v>
      </c>
      <c r="D61" s="17"/>
      <c r="E61" s="17"/>
      <c r="F61" s="55"/>
    </row>
    <row r="62" spans="1:6" ht="44.5" customHeight="1">
      <c r="A62" s="9"/>
      <c r="B62" s="55"/>
      <c r="C62" s="31" t="s">
        <v>106</v>
      </c>
      <c r="D62" s="17"/>
      <c r="E62" s="17"/>
      <c r="F62" s="55"/>
    </row>
    <row r="63" spans="1:6" ht="18.75" customHeight="1">
      <c r="A63" s="9"/>
      <c r="B63" s="55"/>
      <c r="C63" s="31" t="s">
        <v>107</v>
      </c>
      <c r="D63" s="17"/>
      <c r="E63" s="17"/>
      <c r="F63" s="55"/>
    </row>
    <row r="64" spans="1:6" ht="18.75" customHeight="1">
      <c r="A64" s="9"/>
      <c r="B64" s="55"/>
      <c r="C64" s="31" t="s">
        <v>108</v>
      </c>
      <c r="D64" s="17"/>
      <c r="E64" s="17"/>
      <c r="F64" s="55"/>
    </row>
    <row r="65" spans="1:6" ht="49" customHeight="1">
      <c r="A65" s="9"/>
      <c r="B65" s="56"/>
      <c r="C65" s="31" t="s">
        <v>109</v>
      </c>
      <c r="D65" s="17"/>
      <c r="E65" s="17"/>
      <c r="F65" s="56"/>
    </row>
    <row r="66" spans="1:6" ht="36.5" customHeight="1">
      <c r="A66" s="9"/>
      <c r="B66" s="58" t="s">
        <v>110</v>
      </c>
      <c r="C66" s="30" t="s">
        <v>111</v>
      </c>
      <c r="D66" s="12"/>
      <c r="E66" s="12"/>
      <c r="F66" s="57" t="s">
        <v>112</v>
      </c>
    </row>
    <row r="67" spans="1:6" ht="18.75" customHeight="1">
      <c r="A67" s="9"/>
      <c r="B67" s="55"/>
      <c r="C67" s="30" t="s">
        <v>113</v>
      </c>
      <c r="D67" s="12"/>
      <c r="E67" s="12"/>
      <c r="F67" s="55"/>
    </row>
    <row r="68" spans="1:6" ht="40" customHeight="1">
      <c r="A68" s="9"/>
      <c r="B68" s="56"/>
      <c r="C68" s="30" t="s">
        <v>114</v>
      </c>
      <c r="D68" s="12"/>
      <c r="E68" s="12"/>
      <c r="F68" s="56"/>
    </row>
    <row r="69" spans="1:6" ht="37.5" customHeight="1">
      <c r="A69" s="9"/>
      <c r="B69" s="54" t="s">
        <v>115</v>
      </c>
      <c r="C69" s="31" t="s">
        <v>116</v>
      </c>
      <c r="D69" s="17"/>
      <c r="E69" s="17"/>
      <c r="F69" s="61" t="s">
        <v>117</v>
      </c>
    </row>
    <row r="70" spans="1:6" ht="18.75" customHeight="1">
      <c r="A70" s="9"/>
      <c r="B70" s="55"/>
      <c r="C70" s="31" t="s">
        <v>118</v>
      </c>
      <c r="D70" s="17"/>
      <c r="E70" s="17"/>
      <c r="F70" s="55"/>
    </row>
    <row r="71" spans="1:6" ht="18.75" customHeight="1">
      <c r="A71" s="9"/>
      <c r="B71" s="56"/>
      <c r="C71" s="31" t="s">
        <v>119</v>
      </c>
      <c r="D71" s="17"/>
      <c r="E71" s="17"/>
      <c r="F71" s="56"/>
    </row>
  </sheetData>
  <mergeCells count="45">
    <mergeCell ref="B4:B11"/>
    <mergeCell ref="B12:B13"/>
    <mergeCell ref="B3:C3"/>
    <mergeCell ref="F36:F37"/>
    <mergeCell ref="F38:F40"/>
    <mergeCell ref="F12:F13"/>
    <mergeCell ref="F4:F11"/>
    <mergeCell ref="B2:F2"/>
    <mergeCell ref="F26:F27"/>
    <mergeCell ref="F34:F35"/>
    <mergeCell ref="B66:B68"/>
    <mergeCell ref="B23:B25"/>
    <mergeCell ref="F57:F58"/>
    <mergeCell ref="F16:F20"/>
    <mergeCell ref="F66:F68"/>
    <mergeCell ref="F23:F25"/>
    <mergeCell ref="F52:F54"/>
    <mergeCell ref="B22:C22"/>
    <mergeCell ref="F55:F56"/>
    <mergeCell ref="B46:B49"/>
    <mergeCell ref="B14:B15"/>
    <mergeCell ref="B21:F21"/>
    <mergeCell ref="F44:F45"/>
    <mergeCell ref="B1:F1"/>
    <mergeCell ref="F69:F71"/>
    <mergeCell ref="B34:B35"/>
    <mergeCell ref="F50:F51"/>
    <mergeCell ref="B41:B43"/>
    <mergeCell ref="B16:B20"/>
    <mergeCell ref="B44:B45"/>
    <mergeCell ref="F46:F49"/>
    <mergeCell ref="B36:B37"/>
    <mergeCell ref="B52:B54"/>
    <mergeCell ref="B55:B56"/>
    <mergeCell ref="B28:B33"/>
    <mergeCell ref="B59:B65"/>
    <mergeCell ref="F28:F33"/>
    <mergeCell ref="F59:F65"/>
    <mergeCell ref="F14:F15"/>
    <mergeCell ref="B69:B71"/>
    <mergeCell ref="B38:B40"/>
    <mergeCell ref="B50:B51"/>
    <mergeCell ref="F41:F43"/>
    <mergeCell ref="B26:B27"/>
    <mergeCell ref="B57:B58"/>
  </mergeCells>
  <phoneticPr fontId="22"/>
  <dataValidations count="1">
    <dataValidation type="list" allowBlank="1" showErrorMessage="1" errorTitle="入力内容を確認してください" error="「適」「否」「該当なし」のいずれかを選択してください。" sqref="D4:D20 D23:D71"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9"/>
  <sheetViews>
    <sheetView zoomScale="115" zoomScaleNormal="115" workbookViewId="0">
      <pane ySplit="2" topLeftCell="A3" activePane="bottomLeft" state="frozen"/>
      <selection pane="bottomLeft" activeCell="B11" sqref="B11"/>
    </sheetView>
  </sheetViews>
  <sheetFormatPr defaultColWidth="7.7265625" defaultRowHeight="13"/>
  <cols>
    <col min="1" max="1" width="11" customWidth="1"/>
    <col min="2" max="2" width="64" style="34" customWidth="1"/>
    <col min="3" max="3" width="11" customWidth="1"/>
    <col min="4" max="4" width="5.7265625" customWidth="1"/>
    <col min="5" max="5" width="26" customWidth="1"/>
    <col min="6" max="7" width="7.7265625" customWidth="1"/>
  </cols>
  <sheetData>
    <row r="1" spans="1:6">
      <c r="A1" s="73" t="s">
        <v>120</v>
      </c>
      <c r="B1" s="53"/>
      <c r="C1" s="53"/>
      <c r="D1" s="53"/>
      <c r="E1" s="53"/>
      <c r="F1" s="53"/>
    </row>
    <row r="2" spans="1:6" ht="19" customHeight="1">
      <c r="A2" s="18" t="s">
        <v>9</v>
      </c>
      <c r="B2" s="19" t="s">
        <v>121</v>
      </c>
      <c r="C2" s="18" t="s">
        <v>122</v>
      </c>
      <c r="D2" s="18" t="s">
        <v>10</v>
      </c>
      <c r="E2" s="18" t="s">
        <v>11</v>
      </c>
      <c r="F2" s="18" t="s">
        <v>123</v>
      </c>
    </row>
    <row r="3" spans="1:6" ht="50.25" customHeight="1">
      <c r="A3" s="20" t="s">
        <v>124</v>
      </c>
      <c r="B3" s="20"/>
      <c r="C3" s="21" t="s">
        <v>125</v>
      </c>
      <c r="D3" s="22"/>
      <c r="E3" s="21"/>
      <c r="F3" s="21"/>
    </row>
    <row r="4" spans="1:6" ht="93" customHeight="1">
      <c r="A4" s="23" t="s">
        <v>126</v>
      </c>
      <c r="B4" s="23" t="s">
        <v>127</v>
      </c>
      <c r="C4" s="24" t="s">
        <v>128</v>
      </c>
      <c r="D4" s="25"/>
      <c r="E4" s="24"/>
      <c r="F4" s="24" t="s">
        <v>129</v>
      </c>
    </row>
    <row r="5" spans="1:6" ht="38.15" customHeight="1">
      <c r="A5" s="27"/>
      <c r="B5" s="20" t="s">
        <v>130</v>
      </c>
      <c r="C5" s="21" t="s">
        <v>131</v>
      </c>
      <c r="D5" s="22"/>
      <c r="E5" s="21"/>
      <c r="F5" s="21" t="s">
        <v>129</v>
      </c>
    </row>
    <row r="6" spans="1:6" ht="52.5" customHeight="1">
      <c r="A6" s="26" t="s">
        <v>132</v>
      </c>
      <c r="B6" s="20" t="s">
        <v>133</v>
      </c>
      <c r="C6" s="21" t="s">
        <v>134</v>
      </c>
      <c r="D6" s="22"/>
      <c r="E6" s="21"/>
      <c r="F6" s="21" t="s">
        <v>129</v>
      </c>
    </row>
    <row r="7" spans="1:6" ht="63" customHeight="1">
      <c r="A7" s="26"/>
      <c r="B7" s="20" t="s">
        <v>135</v>
      </c>
      <c r="C7" s="21" t="s">
        <v>136</v>
      </c>
      <c r="D7" s="22"/>
      <c r="E7" s="21"/>
      <c r="F7" s="21" t="s">
        <v>137</v>
      </c>
    </row>
    <row r="8" spans="1:6" ht="52.5" customHeight="1">
      <c r="A8" s="26"/>
      <c r="B8" s="20" t="s">
        <v>138</v>
      </c>
      <c r="C8" s="21" t="s">
        <v>136</v>
      </c>
      <c r="D8" s="22"/>
      <c r="E8" s="21"/>
      <c r="F8" s="21" t="s">
        <v>139</v>
      </c>
    </row>
    <row r="9" spans="1:6" ht="73.5" customHeight="1">
      <c r="A9" s="26"/>
      <c r="B9" s="20" t="s">
        <v>140</v>
      </c>
      <c r="C9" s="21" t="s">
        <v>141</v>
      </c>
      <c r="D9" s="22"/>
      <c r="E9" s="21"/>
      <c r="F9" s="21" t="s">
        <v>142</v>
      </c>
    </row>
    <row r="10" spans="1:6" ht="63" customHeight="1">
      <c r="A10" s="26"/>
      <c r="B10" s="20" t="s">
        <v>143</v>
      </c>
      <c r="C10" s="21" t="s">
        <v>144</v>
      </c>
      <c r="D10" s="22"/>
      <c r="E10" s="21"/>
      <c r="F10" s="21" t="s">
        <v>145</v>
      </c>
    </row>
    <row r="11" spans="1:6" ht="73.5" customHeight="1">
      <c r="A11" s="26"/>
      <c r="B11" s="20" t="s">
        <v>146</v>
      </c>
      <c r="C11" s="21" t="s">
        <v>147</v>
      </c>
      <c r="D11" s="22"/>
      <c r="E11" s="21"/>
      <c r="F11" s="21" t="s">
        <v>148</v>
      </c>
    </row>
    <row r="12" spans="1:6" ht="63" customHeight="1">
      <c r="A12" s="26"/>
      <c r="B12" s="20" t="s">
        <v>149</v>
      </c>
      <c r="C12" s="21" t="s">
        <v>150</v>
      </c>
      <c r="D12" s="22"/>
      <c r="E12" s="21"/>
      <c r="F12" s="21" t="s">
        <v>151</v>
      </c>
    </row>
    <row r="13" spans="1:6" ht="43.5" customHeight="1">
      <c r="A13" s="26"/>
      <c r="B13" s="20" t="s">
        <v>152</v>
      </c>
      <c r="C13" s="21" t="s">
        <v>153</v>
      </c>
      <c r="D13" s="22"/>
      <c r="E13" s="21"/>
      <c r="F13" s="21" t="s">
        <v>154</v>
      </c>
    </row>
    <row r="14" spans="1:6" ht="84" customHeight="1">
      <c r="A14" s="26"/>
      <c r="B14" s="20" t="s">
        <v>155</v>
      </c>
      <c r="C14" s="21" t="s">
        <v>156</v>
      </c>
      <c r="D14" s="22"/>
      <c r="E14" s="21"/>
      <c r="F14" s="21" t="s">
        <v>157</v>
      </c>
    </row>
    <row r="15" spans="1:6" ht="73.5" customHeight="1">
      <c r="A15" s="26"/>
      <c r="B15" s="20" t="s">
        <v>158</v>
      </c>
      <c r="C15" s="21" t="s">
        <v>159</v>
      </c>
      <c r="D15" s="22"/>
      <c r="E15" s="21"/>
      <c r="F15" s="21" t="s">
        <v>160</v>
      </c>
    </row>
    <row r="16" spans="1:6" ht="76">
      <c r="A16" s="26" t="s">
        <v>161</v>
      </c>
      <c r="B16" s="33" t="s">
        <v>162</v>
      </c>
      <c r="C16" s="21" t="s">
        <v>163</v>
      </c>
      <c r="D16" s="22"/>
      <c r="E16" s="21"/>
      <c r="F16" s="21" t="s">
        <v>129</v>
      </c>
    </row>
    <row r="17" spans="1:6" ht="66.5">
      <c r="A17" s="26"/>
      <c r="B17" s="33" t="s">
        <v>164</v>
      </c>
      <c r="C17" s="21" t="s">
        <v>165</v>
      </c>
      <c r="D17" s="22"/>
      <c r="E17" s="21"/>
      <c r="F17" s="21" t="s">
        <v>129</v>
      </c>
    </row>
    <row r="18" spans="1:6" ht="47.5">
      <c r="A18" s="26" t="s">
        <v>166</v>
      </c>
      <c r="B18" s="33" t="s">
        <v>167</v>
      </c>
      <c r="C18" s="21" t="s">
        <v>168</v>
      </c>
      <c r="D18" s="22"/>
      <c r="E18" s="21"/>
      <c r="F18" s="21" t="s">
        <v>129</v>
      </c>
    </row>
    <row r="19" spans="1:6" ht="76" customHeight="1">
      <c r="A19" s="26" t="s">
        <v>169</v>
      </c>
      <c r="B19" s="20" t="s">
        <v>170</v>
      </c>
      <c r="C19" s="21" t="s">
        <v>171</v>
      </c>
      <c r="D19" s="22"/>
      <c r="E19" s="21"/>
      <c r="F19" s="21" t="s">
        <v>129</v>
      </c>
    </row>
    <row r="20" spans="1:6" ht="147" customHeight="1">
      <c r="A20" s="26" t="s">
        <v>172</v>
      </c>
      <c r="B20" s="20" t="s">
        <v>173</v>
      </c>
      <c r="C20" s="21" t="s">
        <v>174</v>
      </c>
      <c r="D20" s="22"/>
      <c r="E20" s="21"/>
      <c r="F20" s="21" t="s">
        <v>129</v>
      </c>
    </row>
    <row r="21" spans="1:6" ht="73.5" customHeight="1">
      <c r="A21" s="27" t="s">
        <v>175</v>
      </c>
      <c r="B21" s="20" t="s">
        <v>176</v>
      </c>
      <c r="C21" s="21" t="s">
        <v>177</v>
      </c>
      <c r="D21" s="22"/>
      <c r="E21" s="21"/>
      <c r="F21" s="21" t="s">
        <v>129</v>
      </c>
    </row>
    <row r="22" spans="1:6" ht="161.5" customHeight="1">
      <c r="A22" s="26"/>
      <c r="B22" s="20" t="s">
        <v>178</v>
      </c>
      <c r="C22" s="21" t="s">
        <v>179</v>
      </c>
      <c r="D22" s="22"/>
      <c r="E22" s="21"/>
      <c r="F22" s="21" t="s">
        <v>129</v>
      </c>
    </row>
    <row r="23" spans="1:6" ht="133" customHeight="1">
      <c r="A23" s="27"/>
      <c r="B23" s="20" t="s">
        <v>180</v>
      </c>
      <c r="C23" s="21" t="s">
        <v>181</v>
      </c>
      <c r="D23" s="22"/>
      <c r="E23" s="21"/>
      <c r="F23" s="21" t="s">
        <v>129</v>
      </c>
    </row>
    <row r="24" spans="1:6" ht="104.5" customHeight="1">
      <c r="A24" s="26" t="s">
        <v>182</v>
      </c>
      <c r="B24" s="20" t="s">
        <v>183</v>
      </c>
      <c r="C24" s="24" t="s">
        <v>184</v>
      </c>
      <c r="D24" s="22"/>
      <c r="E24" s="21"/>
      <c r="F24" s="21" t="s">
        <v>129</v>
      </c>
    </row>
    <row r="25" spans="1:6" ht="66.650000000000006" customHeight="1">
      <c r="A25" s="27" t="s">
        <v>185</v>
      </c>
      <c r="B25" s="20" t="s">
        <v>186</v>
      </c>
      <c r="C25" s="28" t="s">
        <v>187</v>
      </c>
      <c r="D25" s="22"/>
      <c r="E25" s="21"/>
      <c r="F25" s="21" t="s">
        <v>129</v>
      </c>
    </row>
    <row r="26" spans="1:6" ht="75" customHeight="1">
      <c r="A26" s="26"/>
      <c r="B26" s="20" t="s">
        <v>188</v>
      </c>
      <c r="C26" s="21" t="s">
        <v>189</v>
      </c>
      <c r="D26" s="22"/>
      <c r="E26" s="21"/>
      <c r="F26" s="21" t="s">
        <v>129</v>
      </c>
    </row>
    <row r="27" spans="1:6" ht="104.5" customHeight="1">
      <c r="A27" s="26"/>
      <c r="B27" s="20" t="s">
        <v>190</v>
      </c>
      <c r="C27" s="21" t="s">
        <v>191</v>
      </c>
      <c r="D27" s="22"/>
      <c r="E27" s="21"/>
      <c r="F27" s="21" t="s">
        <v>129</v>
      </c>
    </row>
    <row r="28" spans="1:6" ht="57">
      <c r="A28" s="26"/>
      <c r="B28" s="33" t="s">
        <v>192</v>
      </c>
      <c r="C28" s="21" t="s">
        <v>193</v>
      </c>
      <c r="D28" s="22"/>
      <c r="E28" s="21"/>
      <c r="F28" s="21" t="s">
        <v>129</v>
      </c>
    </row>
    <row r="29" spans="1:6" ht="38">
      <c r="A29" s="27"/>
      <c r="B29" s="20" t="s">
        <v>194</v>
      </c>
      <c r="C29" s="21" t="s">
        <v>195</v>
      </c>
      <c r="D29" s="22"/>
      <c r="E29" s="21"/>
      <c r="F29" s="21" t="s">
        <v>129</v>
      </c>
    </row>
    <row r="30" spans="1:6" ht="38">
      <c r="A30" s="20"/>
      <c r="B30" s="20" t="s">
        <v>196</v>
      </c>
      <c r="C30" s="21" t="s">
        <v>197</v>
      </c>
      <c r="D30" s="22"/>
      <c r="E30" s="21"/>
      <c r="F30" s="21" t="s">
        <v>129</v>
      </c>
    </row>
    <row r="31" spans="1:6" ht="38">
      <c r="A31" s="20" t="s">
        <v>198</v>
      </c>
      <c r="B31" s="35" t="s">
        <v>199</v>
      </c>
      <c r="C31" s="21" t="s">
        <v>200</v>
      </c>
      <c r="D31" s="22"/>
      <c r="E31" s="21"/>
      <c r="F31" s="21" t="s">
        <v>129</v>
      </c>
    </row>
    <row r="32" spans="1:6" ht="38">
      <c r="A32" s="20"/>
      <c r="B32" s="35" t="s">
        <v>201</v>
      </c>
      <c r="C32" s="21" t="s">
        <v>202</v>
      </c>
      <c r="D32" s="22"/>
      <c r="E32" s="21"/>
      <c r="F32" s="21" t="s">
        <v>129</v>
      </c>
    </row>
    <row r="33" spans="1:6" ht="57.75" customHeight="1">
      <c r="A33" s="20" t="s">
        <v>203</v>
      </c>
      <c r="B33" s="20" t="s">
        <v>204</v>
      </c>
      <c r="C33" s="21" t="s">
        <v>205</v>
      </c>
      <c r="D33" s="22"/>
      <c r="E33" s="21"/>
      <c r="F33" s="21" t="s">
        <v>129</v>
      </c>
    </row>
    <row r="34" spans="1:6" hidden="1">
      <c r="A34" s="26"/>
      <c r="B34" s="20"/>
      <c r="C34" s="21"/>
      <c r="D34" s="29"/>
      <c r="E34" s="21"/>
      <c r="F34" s="21"/>
    </row>
    <row r="35" spans="1:6" hidden="1">
      <c r="A35" s="26"/>
      <c r="B35" s="20"/>
      <c r="C35" s="21"/>
      <c r="D35" s="29"/>
      <c r="E35" s="21"/>
      <c r="F35" s="21"/>
    </row>
    <row r="36" spans="1:6" hidden="1">
      <c r="A36" s="27"/>
      <c r="B36" s="20"/>
      <c r="C36" s="21"/>
      <c r="D36" s="29"/>
      <c r="E36" s="21"/>
      <c r="F36" s="21"/>
    </row>
    <row r="37" spans="1:6" hidden="1">
      <c r="A37" s="20"/>
      <c r="B37" s="20"/>
      <c r="C37" s="21"/>
      <c r="D37" s="29"/>
      <c r="E37" s="21"/>
      <c r="F37" s="21"/>
    </row>
    <row r="38" spans="1:6" hidden="1">
      <c r="A38" s="20"/>
      <c r="B38" s="20"/>
      <c r="C38" s="21"/>
      <c r="D38" s="29"/>
      <c r="E38" s="21"/>
      <c r="F38" s="21"/>
    </row>
    <row r="39" spans="1:6" hidden="1">
      <c r="A39" s="26"/>
      <c r="B39" s="20"/>
      <c r="C39" s="21"/>
      <c r="D39" s="29"/>
      <c r="E39" s="21"/>
      <c r="F39" s="21"/>
    </row>
    <row r="40" spans="1:6" hidden="1">
      <c r="A40" s="26"/>
      <c r="B40" s="20"/>
      <c r="C40" s="21"/>
      <c r="D40" s="29"/>
      <c r="E40" s="21"/>
      <c r="F40" s="21"/>
    </row>
    <row r="41" spans="1:6" hidden="1">
      <c r="A41" s="26"/>
      <c r="B41" s="20"/>
      <c r="C41" s="21"/>
      <c r="D41" s="29"/>
      <c r="E41" s="21"/>
      <c r="F41" s="21"/>
    </row>
    <row r="42" spans="1:6" hidden="1">
      <c r="A42" s="26"/>
      <c r="B42" s="20"/>
      <c r="C42" s="21"/>
      <c r="D42" s="29"/>
      <c r="E42" s="21"/>
      <c r="F42" s="21"/>
    </row>
    <row r="43" spans="1:6" hidden="1">
      <c r="A43" s="26"/>
      <c r="B43" s="20"/>
      <c r="C43" s="21"/>
      <c r="D43" s="29"/>
      <c r="E43" s="21"/>
      <c r="F43" s="21"/>
    </row>
    <row r="44" spans="1:6" hidden="1">
      <c r="A44" s="27"/>
      <c r="B44" s="20"/>
      <c r="C44" s="21"/>
      <c r="D44" s="29"/>
      <c r="E44" s="21"/>
      <c r="F44" s="21"/>
    </row>
    <row r="45" spans="1:6" hidden="1">
      <c r="A45" s="20"/>
      <c r="B45" s="20"/>
      <c r="C45" s="21"/>
      <c r="D45" s="29"/>
      <c r="E45" s="21"/>
      <c r="F45" s="21"/>
    </row>
    <row r="46" spans="1:6" hidden="1">
      <c r="A46" s="26"/>
      <c r="B46" s="20"/>
      <c r="C46" s="21"/>
      <c r="D46" s="29"/>
      <c r="E46" s="21"/>
      <c r="F46" s="21"/>
    </row>
    <row r="47" spans="1:6" hidden="1">
      <c r="A47" s="26"/>
      <c r="B47" s="20"/>
      <c r="C47" s="21"/>
      <c r="D47" s="29"/>
      <c r="E47" s="21"/>
      <c r="F47" s="21"/>
    </row>
    <row r="48" spans="1:6" hidden="1">
      <c r="A48" s="20"/>
      <c r="B48" s="20"/>
      <c r="C48" s="21"/>
      <c r="D48" s="29"/>
      <c r="E48" s="21"/>
      <c r="F48" s="21"/>
    </row>
    <row r="49" spans="1:6" hidden="1">
      <c r="A49" s="20"/>
      <c r="B49" s="20"/>
      <c r="C49" s="21"/>
      <c r="D49" s="29"/>
      <c r="E49" s="21"/>
      <c r="F49" s="21"/>
    </row>
    <row r="50" spans="1:6" hidden="1">
      <c r="A50" s="26"/>
      <c r="B50" s="20"/>
      <c r="C50" s="21"/>
      <c r="D50" s="29"/>
      <c r="E50" s="21"/>
      <c r="F50" s="21"/>
    </row>
    <row r="51" spans="1:6" hidden="1">
      <c r="A51" s="27"/>
      <c r="B51" s="20"/>
      <c r="C51" s="21"/>
      <c r="D51" s="29"/>
      <c r="E51" s="21"/>
      <c r="F51" s="21"/>
    </row>
    <row r="52" spans="1:6" hidden="1">
      <c r="A52" s="26"/>
      <c r="B52" s="20"/>
      <c r="C52" s="21"/>
      <c r="D52" s="29"/>
      <c r="E52" s="21"/>
      <c r="F52" s="21"/>
    </row>
    <row r="53" spans="1:6" hidden="1">
      <c r="A53" s="26"/>
      <c r="B53" s="20"/>
      <c r="C53" s="21"/>
      <c r="D53" s="29"/>
      <c r="E53" s="21"/>
      <c r="F53" s="21"/>
    </row>
    <row r="54" spans="1:6" hidden="1">
      <c r="A54" s="26"/>
      <c r="B54" s="20"/>
      <c r="C54" s="21"/>
      <c r="D54" s="29"/>
      <c r="E54" s="21"/>
      <c r="F54" s="21"/>
    </row>
    <row r="55" spans="1:6" hidden="1">
      <c r="A55" s="27"/>
      <c r="B55" s="20"/>
      <c r="C55" s="21"/>
      <c r="D55" s="29"/>
      <c r="E55" s="21"/>
      <c r="F55" s="21"/>
    </row>
    <row r="56" spans="1:6" hidden="1">
      <c r="A56" s="20"/>
      <c r="B56" s="20"/>
      <c r="C56" s="21"/>
      <c r="D56" s="29"/>
      <c r="E56" s="21"/>
      <c r="F56" s="21"/>
    </row>
    <row r="57" spans="1:6" hidden="1">
      <c r="A57" s="26"/>
      <c r="B57" s="20"/>
      <c r="C57" s="21"/>
      <c r="D57" s="29"/>
      <c r="E57" s="21"/>
      <c r="F57" s="21"/>
    </row>
    <row r="58" spans="1:6" hidden="1">
      <c r="A58" s="20"/>
      <c r="B58" s="20"/>
      <c r="C58" s="21"/>
      <c r="D58" s="29"/>
      <c r="E58" s="21"/>
      <c r="F58" s="21"/>
    </row>
    <row r="59" spans="1:6" hidden="1">
      <c r="A59" s="20"/>
      <c r="B59" s="20"/>
      <c r="C59" s="21"/>
      <c r="D59" s="29"/>
      <c r="E59" s="21"/>
      <c r="F59" s="21"/>
    </row>
  </sheetData>
  <mergeCells count="1">
    <mergeCell ref="A1:F1"/>
  </mergeCells>
  <phoneticPr fontId="22"/>
  <dataValidations count="1">
    <dataValidation type="list" allowBlank="1" sqref="D4:D33"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activeCell="E6" sqref="E6"/>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75" t="s">
        <v>206</v>
      </c>
      <c r="B1" s="53"/>
      <c r="C1" s="53"/>
      <c r="D1" s="53"/>
      <c r="E1" s="53"/>
      <c r="F1" s="53"/>
    </row>
    <row r="3" spans="1:6" ht="34" customHeight="1">
      <c r="A3" s="74" t="s">
        <v>207</v>
      </c>
      <c r="B3" s="53"/>
      <c r="C3" s="53"/>
      <c r="D3" s="53"/>
      <c r="E3" s="53"/>
      <c r="F3" s="53"/>
    </row>
    <row r="4" spans="1:6" ht="13.5" customHeight="1" thickBot="1"/>
    <row r="5" spans="1:6" ht="34" customHeight="1">
      <c r="A5" s="2" t="s">
        <v>208</v>
      </c>
      <c r="B5" s="2" t="s">
        <v>209</v>
      </c>
      <c r="C5" s="2" t="s">
        <v>210</v>
      </c>
      <c r="D5" s="2" t="s">
        <v>211</v>
      </c>
      <c r="E5" s="2" t="s">
        <v>212</v>
      </c>
      <c r="F5" s="3" t="s">
        <v>213</v>
      </c>
    </row>
    <row r="6" spans="1:6" ht="78" customHeight="1">
      <c r="A6" s="4">
        <v>1</v>
      </c>
      <c r="B6" s="5" t="s">
        <v>214</v>
      </c>
      <c r="C6" s="5" t="s">
        <v>215</v>
      </c>
      <c r="D6" s="6"/>
      <c r="E6" s="7"/>
      <c r="F6" s="8" t="s">
        <v>216</v>
      </c>
    </row>
    <row r="7" spans="1:6" ht="78" customHeight="1">
      <c r="A7" s="4">
        <v>2</v>
      </c>
      <c r="B7" s="5" t="s">
        <v>217</v>
      </c>
      <c r="C7" s="5" t="s">
        <v>218</v>
      </c>
      <c r="D7" s="6"/>
      <c r="E7" s="7"/>
      <c r="F7" s="8" t="s">
        <v>219</v>
      </c>
    </row>
    <row r="8" spans="1:6" ht="78" customHeight="1">
      <c r="A8" s="4">
        <v>3</v>
      </c>
      <c r="B8" s="5" t="s">
        <v>220</v>
      </c>
      <c r="C8" s="5" t="s">
        <v>221</v>
      </c>
      <c r="D8" s="6"/>
      <c r="E8" s="7"/>
      <c r="F8" s="8" t="s">
        <v>222</v>
      </c>
    </row>
    <row r="9" spans="1:6" ht="78" customHeight="1">
      <c r="A9" s="4">
        <v>4</v>
      </c>
      <c r="B9" s="5" t="s">
        <v>223</v>
      </c>
      <c r="C9" s="5" t="s">
        <v>224</v>
      </c>
      <c r="D9" s="6"/>
      <c r="E9" s="7"/>
      <c r="F9" s="8" t="s">
        <v>225</v>
      </c>
    </row>
    <row r="10" spans="1:6" ht="61" customHeight="1">
      <c r="A10" s="76" t="s">
        <v>226</v>
      </c>
      <c r="B10" s="64"/>
      <c r="C10" s="64"/>
      <c r="D10" s="64"/>
      <c r="E10" s="64"/>
      <c r="F10" s="65"/>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2"/>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古屋　航</dc:creator>
  <cp:keywords/>
  <dc:description/>
  <cp:lastModifiedBy>儀間　由希</cp:lastModifiedBy>
  <cp:revision/>
  <dcterms:created xsi:type="dcterms:W3CDTF">2026-08-13T10:38:03Z</dcterms:created>
  <dcterms:modified xsi:type="dcterms:W3CDTF">2026-08-17T01:56:03Z</dcterms:modified>
  <cp:category/>
  <cp:contentStatus/>
</cp:coreProperties>
</file>